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1075" windowHeight="10035"/>
  </bookViews>
  <sheets>
    <sheet name="Spreadsheet Key" sheetId="4" r:id="rId1"/>
    <sheet name="IN 6.0" sheetId="20" r:id="rId2"/>
    <sheet name="DropBox" sheetId="7" r:id="rId3"/>
    <sheet name="Content per Tab" sheetId="8" r:id="rId4"/>
  </sheets>
  <externalReferences>
    <externalReference r:id="rId5"/>
  </externalReferences>
  <definedNames>
    <definedName name="_xlnm._FilterDatabase" localSheetId="3" hidden="1">'Content per Tab'!$A$2:$P$65</definedName>
    <definedName name="_xlnm._FilterDatabase" localSheetId="1" hidden="1">'IN 6.0'!$A$1:$BY$550</definedName>
    <definedName name="Action" localSheetId="3">[1]DropBox!$B$1:$B$4</definedName>
    <definedName name="Action" localSheetId="1">[1]DropBox!$B$1:$B$4</definedName>
    <definedName name="Action">DropBox!$B$1:$B$4</definedName>
    <definedName name="Checked" localSheetId="3">[1]DropBox!$A$1:$A$2</definedName>
    <definedName name="Checked" localSheetId="1">[1]DropBox!$A$1:$A$2</definedName>
    <definedName name="Checked">DropBox!$A$1:$A$2</definedName>
    <definedName name="OLE_LINK4" localSheetId="1">'IN 6.0'!$W$17</definedName>
  </definedNames>
  <calcPr calcId="144525"/>
</workbook>
</file>

<file path=xl/sharedStrings.xml><?xml version="1.0" encoding="utf-8"?>
<sst xmlns="http://schemas.openxmlformats.org/spreadsheetml/2006/main" count="1168" uniqueCount="376">
  <si>
    <t>Section</t>
  </si>
  <si>
    <t>Title</t>
  </si>
  <si>
    <t>EHR-S FM Release 1.1</t>
  </si>
  <si>
    <t>EHR WG Deliberations beginning August 2009</t>
  </si>
  <si>
    <t>CDN Checked</t>
  </si>
  <si>
    <t>CDN Action</t>
  </si>
  <si>
    <t>CDN Proposed Verb Change</t>
  </si>
  <si>
    <t>Issue raised by CDN team</t>
  </si>
  <si>
    <t>Applied to Word Y/N</t>
  </si>
  <si>
    <t>Date: WG Approves change as in Word Doc.</t>
  </si>
  <si>
    <t>Institutional Memory</t>
  </si>
  <si>
    <t>Parking Lot</t>
  </si>
  <si>
    <t>R 1.1 Comments Considered for Future Use</t>
  </si>
  <si>
    <t xml:space="preserve"> Functional Profile:  Behavioral Health</t>
  </si>
  <si>
    <t xml:space="preserve"> Functional Profile:  Clinical Research</t>
  </si>
  <si>
    <t xml:space="preserve"> Functional Profile:  EDIS (2007)</t>
  </si>
  <si>
    <t xml:space="preserve"> Functional Profile:  e-Prescribing (Standalone)</t>
  </si>
  <si>
    <t xml:space="preserve"> Functional Profile:  Long Term Care - Nursing Home</t>
  </si>
  <si>
    <t xml:space="preserve"> Functional Profile:  Oncology </t>
  </si>
  <si>
    <t xml:space="preserve"> Functional Profile:  Pharmacy (Standalone) </t>
  </si>
  <si>
    <t xml:space="preserve"> Functional Profile:  Public Health </t>
  </si>
  <si>
    <t>EDIS: R2 Input</t>
  </si>
  <si>
    <t>CCHIT Criteria #</t>
  </si>
  <si>
    <t>Year introduced or last modified</t>
  </si>
  <si>
    <t>Criteria Reference</t>
  </si>
  <si>
    <t>ISO Security Standard 13606</t>
  </si>
  <si>
    <t>ISO Security Standard 18308</t>
  </si>
  <si>
    <t>HITSP Interoperability Specification:  Biosurveillance (2006)</t>
  </si>
  <si>
    <t>HITSP Interoperability Specification:  Consumer Empowerment  (2006)</t>
  </si>
  <si>
    <t>HITSP Interoperability Specification:  Lab Results (2006)</t>
  </si>
  <si>
    <t>HITSP Interoperability Specification:  Quality (2007)</t>
  </si>
  <si>
    <t>HITSP Interoperability Specification:  Remote Monitoring (2008)</t>
  </si>
  <si>
    <t>PHRS-FM ID#</t>
  </si>
  <si>
    <t>PHRS-FM NAME</t>
  </si>
  <si>
    <t>PHRS-FM STATEMENT/DESCRIPTION</t>
  </si>
  <si>
    <t>PHRS-FM CONFORMANCE CRITERIA</t>
  </si>
  <si>
    <t>Canada EHR 
Blueprint 2015</t>
  </si>
  <si>
    <r>
      <t>CCHIT -</t>
    </r>
    <r>
      <rPr>
        <b/>
        <sz val="9"/>
        <color rgb="FF0070C0"/>
        <rFont val="Arial"/>
        <family val="2"/>
      </rPr>
      <t>Behavioral Health</t>
    </r>
    <r>
      <rPr>
        <b/>
        <sz val="9"/>
        <rFont val="Arial"/>
        <family val="2"/>
      </rPr>
      <t xml:space="preserve"> (Feb 2010 Public Comment)</t>
    </r>
  </si>
  <si>
    <r>
      <t>CCHIT -</t>
    </r>
    <r>
      <rPr>
        <b/>
        <sz val="9"/>
        <color rgb="FF0070C0"/>
        <rFont val="Arial"/>
        <family val="2"/>
      </rPr>
      <t>Clinical Research</t>
    </r>
    <r>
      <rPr>
        <b/>
        <sz val="9"/>
        <rFont val="Arial"/>
        <family val="2"/>
      </rPr>
      <t xml:space="preserve"> (Nov 2009 Public Comment)</t>
    </r>
  </si>
  <si>
    <r>
      <t>CCHIT -</t>
    </r>
    <r>
      <rPr>
        <b/>
        <sz val="9"/>
        <color rgb="FF0070C0"/>
        <rFont val="Arial"/>
        <family val="2"/>
      </rPr>
      <t>Dermatology</t>
    </r>
    <r>
      <rPr>
        <b/>
        <sz val="9"/>
        <rFont val="Arial"/>
        <family val="2"/>
      </rPr>
      <t xml:space="preserve"> (Feb 2010 Public Comment)</t>
    </r>
  </si>
  <si>
    <r>
      <t>CCHIT -</t>
    </r>
    <r>
      <rPr>
        <b/>
        <sz val="9"/>
        <color rgb="FF0070C0"/>
        <rFont val="Arial"/>
        <family val="2"/>
      </rPr>
      <t>LTPAC</t>
    </r>
    <r>
      <rPr>
        <b/>
        <sz val="9"/>
        <rFont val="Arial"/>
        <family val="2"/>
      </rPr>
      <t xml:space="preserve"> (Feb 2010 Public Comment)</t>
    </r>
  </si>
  <si>
    <t>FILE DATE:  October 18, 2010</t>
  </si>
  <si>
    <t>ORGANIZATION, LEGEND, &amp; RESOURCES  UTILIZED IN EHRS-FM R2 COMPARISON SPREADSHEET</t>
  </si>
  <si>
    <t>ORGANIZATION</t>
  </si>
  <si>
    <t>Worksheets:</t>
  </si>
  <si>
    <t>Direct Care</t>
  </si>
  <si>
    <t>DC.1.0 (Verb Hierarchy Review Team - Montreal with Andre' Boudreau)
DC.2.0 (Verb Hierarchy Review Team - Alberta)
DC.3.0 (Verb Hierarchy Review Team - Toronto and Alberta)</t>
  </si>
  <si>
    <t>Supportive</t>
  </si>
  <si>
    <t>S.1.0 (Verb Hierarchy Review Team - Toronto and Montreal)
S.2.0 (Verb Hierarchy Review Team - N/A)
S.3.0 (Verb Hierarchy Review Team - N/A)</t>
  </si>
  <si>
    <t xml:space="preserve">Information Infrastructure </t>
  </si>
  <si>
    <t>IN.1.0 (Verb Hierarchy Review Team - Alberta)
IN.2.0 (Verb Hierarchy Review Team - Alberta)
IN.3.0 (Verb Hierarchy Review Team - N/A)
IN.4.0 (Verb Hierarchy Review Team -N/A)
IN.5.0 (Verb Hierarchy Review Team - N/A)
IN.6.0 (Verb Hierarchy Review Team - N/A)
IN.7.0 (Verb Hierarchy Review Team - N/A)
IN.8.0 (Verb Hierarchy Review Team - N/A)
IN.9.0 (Verb Hierarchy Review Team - N/A)
IN.x.x (Verb Hierarchy Review Team - N/A)</t>
  </si>
  <si>
    <t>Columns:</t>
  </si>
  <si>
    <t>Column A</t>
  </si>
  <si>
    <r>
      <rPr>
        <b/>
        <i/>
        <sz val="11"/>
        <color theme="1"/>
        <rFont val="Calibri"/>
        <family val="2"/>
        <scheme val="minor"/>
      </rPr>
      <t xml:space="preserve">Release 1.1:  </t>
    </r>
    <r>
      <rPr>
        <b/>
        <sz val="11"/>
        <color theme="1"/>
        <rFont val="Calibri"/>
        <family val="2"/>
        <scheme val="minor"/>
      </rPr>
      <t>ID#</t>
    </r>
  </si>
  <si>
    <t>Column B</t>
  </si>
  <si>
    <r>
      <rPr>
        <i/>
        <sz val="11"/>
        <color theme="1"/>
        <rFont val="Calibri"/>
        <family val="2"/>
        <scheme val="minor"/>
      </rPr>
      <t xml:space="preserve">Release 1.1: </t>
    </r>
    <r>
      <rPr>
        <sz val="11"/>
        <color theme="1"/>
        <rFont val="Calibri"/>
        <family val="2"/>
        <scheme val="minor"/>
      </rPr>
      <t xml:space="preserve"> Title</t>
    </r>
  </si>
  <si>
    <t>Column C</t>
  </si>
  <si>
    <r>
      <rPr>
        <i/>
        <sz val="11"/>
        <color theme="1"/>
        <rFont val="Calibri"/>
        <family val="2"/>
        <scheme val="minor"/>
      </rPr>
      <t>Release 1.1:</t>
    </r>
    <r>
      <rPr>
        <sz val="11"/>
        <color theme="1"/>
        <rFont val="Calibri"/>
        <family val="2"/>
        <scheme val="minor"/>
      </rPr>
      <t xml:space="preserve">  Statement/Description/Conformance Criteria</t>
    </r>
  </si>
  <si>
    <t>Column D</t>
  </si>
  <si>
    <r>
      <rPr>
        <b/>
        <i/>
        <sz val="11"/>
        <color theme="1"/>
        <rFont val="Calibri"/>
        <family val="2"/>
        <scheme val="minor"/>
      </rPr>
      <t>Workgroup Action:</t>
    </r>
    <r>
      <rPr>
        <b/>
        <sz val="11"/>
        <color theme="1"/>
        <rFont val="Calibri"/>
        <family val="2"/>
        <scheme val="minor"/>
      </rPr>
      <t xml:space="preserve">  EHR WG Deliberations</t>
    </r>
    <r>
      <rPr>
        <sz val="11"/>
        <color theme="1"/>
        <rFont val="Calibri"/>
        <family val="2"/>
        <scheme val="minor"/>
      </rPr>
      <t xml:space="preserve"> (Comments made during reconciliation activities.  May include specific reviewer comments indicated by their name (e.g. Helen:))</t>
    </r>
  </si>
  <si>
    <t>Column E</t>
  </si>
  <si>
    <r>
      <rPr>
        <b/>
        <i/>
        <sz val="11"/>
        <color theme="1"/>
        <rFont val="Calibri"/>
        <family val="2"/>
        <scheme val="minor"/>
      </rPr>
      <t>CDN Checked</t>
    </r>
    <r>
      <rPr>
        <sz val="11"/>
        <color theme="1"/>
        <rFont val="Calibri"/>
        <family val="2"/>
        <scheme val="minor"/>
      </rPr>
      <t>:  From August 2010 work by the Canadian SWAT team.  This criterion was evaluated against the new verb hierarchy.</t>
    </r>
  </si>
  <si>
    <t>Column F</t>
  </si>
  <si>
    <r>
      <rPr>
        <b/>
        <i/>
        <sz val="11"/>
        <color theme="1"/>
        <rFont val="Calibri"/>
        <family val="2"/>
        <scheme val="minor"/>
      </rPr>
      <t>CDN Action:</t>
    </r>
    <r>
      <rPr>
        <sz val="11"/>
        <color theme="1"/>
        <rFont val="Calibri"/>
        <family val="2"/>
        <scheme val="minor"/>
      </rPr>
      <t xml:space="preserve"> From the August 2010 work by the Canadian SWAT team.  The permitted dispositions are:
● Approved - No change
● Corrected
</t>
    </r>
    <r>
      <rPr>
        <sz val="11"/>
        <color theme="1"/>
        <rFont val="Calibri"/>
        <family val="2"/>
      </rPr>
      <t xml:space="preserve">● </t>
    </r>
    <r>
      <rPr>
        <sz val="11"/>
        <color theme="1"/>
        <rFont val="Calibri"/>
        <family val="2"/>
        <scheme val="minor"/>
      </rPr>
      <t>Issue</t>
    </r>
  </si>
  <si>
    <t>Column G</t>
  </si>
  <si>
    <r>
      <rPr>
        <b/>
        <i/>
        <sz val="11"/>
        <color theme="1"/>
        <rFont val="Calibri"/>
        <family val="2"/>
        <scheme val="minor"/>
      </rPr>
      <t>CDN Proposed Verb Change:</t>
    </r>
    <r>
      <rPr>
        <sz val="11"/>
        <color theme="1"/>
        <rFont val="Calibri"/>
        <family val="2"/>
        <scheme val="minor"/>
      </rPr>
      <t xml:space="preserve"> From the August 2010 work by the Canadian SWAT team.  If "corrected" was selected in Column F, this column reflects the revised language proposed  by the team.</t>
    </r>
  </si>
  <si>
    <t>Column H</t>
  </si>
  <si>
    <r>
      <rPr>
        <b/>
        <i/>
        <sz val="11"/>
        <color theme="1"/>
        <rFont val="Calibri"/>
        <family val="2"/>
        <scheme val="minor"/>
      </rPr>
      <t>Issue raised by CDN team:</t>
    </r>
    <r>
      <rPr>
        <sz val="11"/>
        <color theme="1"/>
        <rFont val="Calibri"/>
        <family val="2"/>
        <scheme val="minor"/>
      </rPr>
      <t xml:space="preserve">  From the August 2010 work by the Canadian SWAT team.  This column shows:
</t>
    </r>
    <r>
      <rPr>
        <sz val="11"/>
        <color theme="1"/>
        <rFont val="Calibri"/>
        <family val="2"/>
      </rPr>
      <t>● the "owner" for each criterion reviewed
●</t>
    </r>
    <r>
      <rPr>
        <sz val="11"/>
        <color theme="1"/>
        <rFont val="Calibri"/>
        <family val="2"/>
        <scheme val="minor"/>
      </rPr>
      <t xml:space="preserve"> </t>
    </r>
    <r>
      <rPr>
        <sz val="11"/>
        <color theme="1"/>
        <rFont val="Calibri"/>
        <family val="2"/>
      </rPr>
      <t>the issue/concern if "Issue" was selected in Column F</t>
    </r>
  </si>
  <si>
    <t>Column I</t>
  </si>
  <si>
    <r>
      <rPr>
        <b/>
        <i/>
        <sz val="11"/>
        <color theme="1"/>
        <rFont val="Calibri"/>
        <family val="2"/>
        <scheme val="minor"/>
      </rPr>
      <t>Workgroup Action:</t>
    </r>
    <r>
      <rPr>
        <b/>
        <sz val="11"/>
        <color theme="1"/>
        <rFont val="Calibri"/>
        <family val="2"/>
        <scheme val="minor"/>
      </rPr>
      <t xml:space="preserve">  Applied to Word Y/N</t>
    </r>
    <r>
      <rPr>
        <sz val="11"/>
        <color theme="1"/>
        <rFont val="Calibri"/>
        <family val="2"/>
        <scheme val="minor"/>
      </rPr>
      <t xml:space="preserve"> (Yes/No - change entered into Word document)</t>
    </r>
  </si>
  <si>
    <t>Column J</t>
  </si>
  <si>
    <r>
      <rPr>
        <b/>
        <i/>
        <sz val="11"/>
        <color theme="1"/>
        <rFont val="Calibri"/>
        <family val="2"/>
        <scheme val="minor"/>
      </rPr>
      <t>Workgroup Action:</t>
    </r>
    <r>
      <rPr>
        <b/>
        <sz val="11"/>
        <color theme="1"/>
        <rFont val="Calibri"/>
        <family val="2"/>
        <scheme val="minor"/>
      </rPr>
      <t xml:space="preserve"> Date WG Approved</t>
    </r>
    <r>
      <rPr>
        <sz val="11"/>
        <color theme="1"/>
        <rFont val="Calibri"/>
        <family val="2"/>
        <scheme val="minor"/>
      </rPr>
      <t xml:space="preserve"> (Date that WG approved the change in the Word document)</t>
    </r>
  </si>
  <si>
    <t>Column K</t>
  </si>
  <si>
    <r>
      <rPr>
        <b/>
        <i/>
        <sz val="11"/>
        <color theme="1"/>
        <rFont val="Calibri"/>
        <family val="2"/>
        <scheme val="minor"/>
      </rPr>
      <t>Workgroup Action:</t>
    </r>
    <r>
      <rPr>
        <b/>
        <sz val="11"/>
        <color theme="1"/>
        <rFont val="Calibri"/>
        <family val="2"/>
        <scheme val="minor"/>
      </rPr>
      <t xml:space="preserve">  Institutional Memory</t>
    </r>
    <r>
      <rPr>
        <sz val="11"/>
        <color theme="1"/>
        <rFont val="Calibri"/>
        <family val="2"/>
        <scheme val="minor"/>
      </rPr>
      <t xml:space="preserve"> (Comments to be tracked for future refernce)</t>
    </r>
  </si>
  <si>
    <t>Column L</t>
  </si>
  <si>
    <r>
      <rPr>
        <b/>
        <i/>
        <sz val="11"/>
        <color theme="1"/>
        <rFont val="Calibri"/>
        <family val="2"/>
        <scheme val="minor"/>
      </rPr>
      <t>Workgroup Action:</t>
    </r>
    <r>
      <rPr>
        <b/>
        <sz val="11"/>
        <color theme="1"/>
        <rFont val="Calibri"/>
        <family val="2"/>
        <scheme val="minor"/>
      </rPr>
      <t xml:space="preserve">  Parking Lot</t>
    </r>
    <r>
      <rPr>
        <sz val="11"/>
        <color theme="1"/>
        <rFont val="Calibri"/>
        <family val="2"/>
        <scheme val="minor"/>
      </rPr>
      <t xml:space="preserve"> (Issues/Comments saved to support current discussions)</t>
    </r>
  </si>
  <si>
    <t>Column M</t>
  </si>
  <si>
    <t>R.1. Comments Considered for Future Use</t>
  </si>
  <si>
    <t>Columns N - Z</t>
  </si>
  <si>
    <r>
      <rPr>
        <b/>
        <i/>
        <sz val="11"/>
        <color theme="1"/>
        <rFont val="Calibri"/>
        <family val="2"/>
        <scheme val="minor"/>
      </rPr>
      <t>Functional Profiles</t>
    </r>
    <r>
      <rPr>
        <sz val="11"/>
        <color theme="1"/>
        <rFont val="Calibri"/>
        <family val="2"/>
        <scheme val="minor"/>
      </rPr>
      <t>:  Behavioral Health, Child Health, Clinical Research, EDIS (2007 un-balloted profile), e-Prescribing, LTC-NH, Oncology, Pharmacy, Public Health, RM&amp;ES, Vital Records, Canada-EHR Blueprint, EDIS 2010 R2 Input</t>
    </r>
  </si>
  <si>
    <t>Columns AA -BN</t>
  </si>
  <si>
    <r>
      <rPr>
        <b/>
        <i/>
        <sz val="11"/>
        <color theme="1"/>
        <rFont val="Calibri"/>
        <family val="2"/>
        <scheme val="minor"/>
      </rPr>
      <t>CCHIT Certification Programs</t>
    </r>
    <r>
      <rPr>
        <sz val="11"/>
        <color theme="1"/>
        <rFont val="Calibri"/>
        <family val="2"/>
        <scheme val="minor"/>
      </rPr>
      <t>: Ambulatory, Behavioral Health, Cardiology, Child Health, Clinical Research, Dermatology, Emergency Department, e-Prescribing, Inpatient, LTPAC.  Each certification program has the following 4 columns:
* Criteria
*CCHIT Criteria #
* Year Introduced or Last Modified
* Criteria Reference</t>
    </r>
  </si>
  <si>
    <t>Columns BN - BP</t>
  </si>
  <si>
    <r>
      <rPr>
        <b/>
        <i/>
        <sz val="11"/>
        <color theme="1"/>
        <rFont val="Calibri"/>
        <family val="2"/>
        <scheme val="minor"/>
      </rPr>
      <t>ISO Security Standards</t>
    </r>
    <r>
      <rPr>
        <sz val="11"/>
        <color theme="1"/>
        <rFont val="Calibri"/>
        <family val="2"/>
        <scheme val="minor"/>
      </rPr>
      <t>: 13606, 18308</t>
    </r>
  </si>
  <si>
    <t>Columns BQ - BU</t>
  </si>
  <si>
    <r>
      <rPr>
        <b/>
        <i/>
        <sz val="11"/>
        <color theme="1"/>
        <rFont val="Calibri"/>
        <family val="2"/>
        <scheme val="minor"/>
      </rPr>
      <t>HITSP Interoperability Specifications</t>
    </r>
    <r>
      <rPr>
        <sz val="11"/>
        <color theme="1"/>
        <rFont val="Calibri"/>
        <family val="2"/>
        <scheme val="minor"/>
      </rPr>
      <t>:  Biosurveillance, Consumer Empowerment, Lab Results, Quality, Remote Monitoring</t>
    </r>
  </si>
  <si>
    <t>Columns BV - BY</t>
  </si>
  <si>
    <r>
      <rPr>
        <b/>
        <i/>
        <sz val="11"/>
        <color theme="1"/>
        <rFont val="Calibri"/>
        <family val="2"/>
        <scheme val="minor"/>
      </rPr>
      <t>PHRS-Functional Model:</t>
    </r>
    <r>
      <rPr>
        <sz val="11"/>
        <color theme="1"/>
        <rFont val="Calibri"/>
        <family val="2"/>
        <scheme val="minor"/>
      </rPr>
      <t xml:space="preserve">  Includes columns for PHRS-FM Functions ID#, Name, Statement/Description, Conformance Criteria</t>
    </r>
  </si>
  <si>
    <t>LEGEND</t>
  </si>
  <si>
    <t>Terms</t>
  </si>
  <si>
    <r>
      <rPr>
        <b/>
        <sz val="11"/>
        <color theme="1"/>
        <rFont val="Calibri"/>
        <family val="2"/>
        <scheme val="minor"/>
      </rPr>
      <t>Same</t>
    </r>
    <r>
      <rPr>
        <sz val="11"/>
        <color theme="1"/>
        <rFont val="Calibri"/>
        <family val="2"/>
        <scheme val="minor"/>
      </rPr>
      <t xml:space="preserve"> - Wording has not changed from original EHRS FM Release 1 wording</t>
    </r>
  </si>
  <si>
    <t>-----' - Conformance Criteria was not carried forward from the original EHRS FM Release 1 to the Functional Profile (FP)</t>
  </si>
  <si>
    <r>
      <rPr>
        <b/>
        <sz val="11"/>
        <color indexed="8"/>
        <rFont val="Calibri"/>
        <family val="2"/>
        <scheme val="minor"/>
      </rPr>
      <t>New</t>
    </r>
    <r>
      <rPr>
        <sz val="11"/>
        <color theme="1"/>
        <rFont val="Calibri"/>
        <family val="2"/>
        <scheme val="minor"/>
      </rPr>
      <t xml:space="preserve">  - New conformance criteria or wording that did not exist in original EHRS FM Release 1</t>
    </r>
  </si>
  <si>
    <t>Colour Coding Key (DC.1)</t>
  </si>
  <si>
    <t>Workgroup placemarker.  Will include message: "resume with this cell during the next EHR WG meeting"</t>
  </si>
  <si>
    <t>No substantive change noted (only change in cc number or normative verb)</t>
  </si>
  <si>
    <t>Change Applied (substantively the same as proposed)</t>
  </si>
  <si>
    <t>Change Applied with modifications (e.g. Included in other cc, wording changed or combined with other proposal)</t>
  </si>
  <si>
    <t xml:space="preserve">Change Not Applied (was  not appropriate, conflicted with other change) </t>
  </si>
  <si>
    <t>SOURCE DOCUMENTS</t>
  </si>
  <si>
    <t>Type</t>
  </si>
  <si>
    <t>Name</t>
  </si>
  <si>
    <t>Version/Date Used for Populating Spreadsheet as of Feb 20, 2010</t>
  </si>
  <si>
    <t>Functional Models</t>
  </si>
  <si>
    <t>EHR-S Functional Model Release 1.1</t>
  </si>
  <si>
    <t>June 2009</t>
  </si>
  <si>
    <t>PHRS-Functional Model Release 1</t>
  </si>
  <si>
    <t>DSTU Release 1 (July 2008)</t>
  </si>
  <si>
    <t>Functional Profiles</t>
  </si>
  <si>
    <t>Behavioral Health</t>
  </si>
  <si>
    <t>ANSI Approved Standard Dated Dec 2008</t>
  </si>
  <si>
    <t>Child Health</t>
  </si>
  <si>
    <t>Clinical Research</t>
  </si>
  <si>
    <t>ANSI Approved Standard Dated July 2009</t>
  </si>
  <si>
    <t>Emergency Department Information Systems (EDIS)</t>
  </si>
  <si>
    <t>Registration Release 1, Version 1.4 (4/15/2007)</t>
  </si>
  <si>
    <t>e-Prescribing (Standalone)</t>
  </si>
  <si>
    <t>Informative Level Ballot, Release 1 (July 2010)</t>
  </si>
  <si>
    <t>LTC-Nursing Home</t>
  </si>
  <si>
    <t>Reconcilled Ballot Release 1 (Jan 2009)</t>
  </si>
  <si>
    <r>
      <t>Oncology</t>
    </r>
    <r>
      <rPr>
        <i/>
        <sz val="11"/>
        <color theme="1"/>
        <rFont val="Calibri"/>
        <family val="2"/>
        <scheme val="minor"/>
      </rPr>
      <t xml:space="preserve"> </t>
    </r>
  </si>
  <si>
    <t>?????</t>
  </si>
  <si>
    <t>Pharmacy (Standalone)</t>
  </si>
  <si>
    <t>Public Health</t>
  </si>
  <si>
    <t>Profile recommendations (summer 2010)</t>
  </si>
  <si>
    <t>Records Management &amp; Evidenciary Support (RM-ES)</t>
  </si>
  <si>
    <t>ANSI Approved Standard Dated Aug 2010</t>
  </si>
  <si>
    <t>Vital Records</t>
  </si>
  <si>
    <t>Informative Level Ballot, Release 1 (Sept 2010)</t>
  </si>
  <si>
    <t>International</t>
  </si>
  <si>
    <t>Canada EHR Blueprint 2015</t>
  </si>
  <si>
    <t>July 20, 2010a</t>
  </si>
  <si>
    <t>R2 Input</t>
  </si>
  <si>
    <t>EDIS</t>
  </si>
  <si>
    <t>2010 EDIS WG R2 input</t>
  </si>
  <si>
    <t>CCHIT Certification Programs</t>
  </si>
  <si>
    <t xml:space="preserve">Ambulatory </t>
  </si>
  <si>
    <t>2011 Comprehensive Ambulatory EHR Certification Criteria
 September 24, 2009</t>
  </si>
  <si>
    <t>Cardiovascular</t>
  </si>
  <si>
    <t>2011 Comprehensive Cardiovascular Medicine Certification Criteria September 24, 2009</t>
  </si>
  <si>
    <t xml:space="preserve">Child Health </t>
  </si>
  <si>
    <t>2011 Comprehensive Child Health EHR Certification Criteria 
September 24, 2009</t>
  </si>
  <si>
    <t>Dermatology</t>
  </si>
  <si>
    <t>Emergency Department</t>
  </si>
  <si>
    <t>2011 Comprehensive Emergency Department EHR Certification Criteria October 6, 2009</t>
  </si>
  <si>
    <t>e-Prescribing</t>
  </si>
  <si>
    <t>2011 Comprehensive e-Prescribing Certification Criteria
October 1, 2009</t>
  </si>
  <si>
    <t>Inpatient</t>
  </si>
  <si>
    <t>2011 Comprehensive Inpatient EHR Certification Criteria
September 24, 2009</t>
  </si>
  <si>
    <t>Long Term &amp; Post Acute Care</t>
  </si>
  <si>
    <t>Yes</t>
  </si>
  <si>
    <t>Select</t>
  </si>
  <si>
    <t>Same</t>
  </si>
  <si>
    <t>-----</t>
  </si>
  <si>
    <t>Approved - No Change</t>
  </si>
  <si>
    <t xml:space="preserve">Same </t>
  </si>
  <si>
    <t>N/A</t>
  </si>
  <si>
    <t>Corrected</t>
  </si>
  <si>
    <r>
      <t xml:space="preserve">NEW
</t>
    </r>
    <r>
      <rPr>
        <sz val="9"/>
        <rFont val="Arial"/>
        <family val="2"/>
      </rPr>
      <t>Behavioral Health FP Conformance Criteria</t>
    </r>
  </si>
  <si>
    <r>
      <t xml:space="preserve">NEW
</t>
    </r>
    <r>
      <rPr>
        <sz val="9"/>
        <rFont val="Arial"/>
        <family val="2"/>
      </rPr>
      <t>PHRS-FM Conformance Criteria</t>
    </r>
  </si>
  <si>
    <t>Issue</t>
  </si>
  <si>
    <r>
      <t xml:space="preserve">NEW
</t>
    </r>
    <r>
      <rPr>
        <sz val="9"/>
        <rFont val="Arial"/>
        <family val="2"/>
      </rPr>
      <t>Vital Records FP Conformance Criteria</t>
    </r>
  </si>
  <si>
    <r>
      <t xml:space="preserve">NEW
</t>
    </r>
    <r>
      <rPr>
        <sz val="9"/>
        <rFont val="Arial"/>
        <family val="2"/>
      </rPr>
      <t>Long Term Care FP Conformance Criteria</t>
    </r>
  </si>
  <si>
    <t>TAB</t>
  </si>
  <si>
    <t>DC 1.0</t>
  </si>
  <si>
    <t>DC 2.0</t>
  </si>
  <si>
    <t>DC 3.0</t>
  </si>
  <si>
    <t>S 1.0</t>
  </si>
  <si>
    <t>S 2.0</t>
  </si>
  <si>
    <t>S 3.0</t>
  </si>
  <si>
    <t>IN 1.0</t>
  </si>
  <si>
    <t>IN 2.0</t>
  </si>
  <si>
    <t>IN 3.0</t>
  </si>
  <si>
    <t>IN 4.0</t>
  </si>
  <si>
    <t>IN 5.0</t>
  </si>
  <si>
    <t>IN 6.0</t>
  </si>
  <si>
    <t>IN 7.0</t>
  </si>
  <si>
    <t>IN 8.0</t>
  </si>
  <si>
    <t>IN 9.0</t>
  </si>
  <si>
    <t xml:space="preserve"> Functional Profile:  Behavioral Health </t>
  </si>
  <si>
    <t xml:space="preserve">Functional Profile:  Child Health </t>
  </si>
  <si>
    <r>
      <t xml:space="preserve"> Functional Profile:  Clinical Research</t>
    </r>
    <r>
      <rPr>
        <sz val="9"/>
        <color indexed="8"/>
        <rFont val="Calibri"/>
        <family val="2"/>
        <scheme val="minor"/>
      </rPr>
      <t/>
    </r>
  </si>
  <si>
    <t xml:space="preserve"> Functional Profile:  EDIS</t>
  </si>
  <si>
    <t>Functional Profile: Pharmacy (Standalone)</t>
  </si>
  <si>
    <t>Functional Profile: Public Health</t>
  </si>
  <si>
    <t xml:space="preserve"> Functional Profile:  RM-ES</t>
  </si>
  <si>
    <t xml:space="preserve"> Functional Profile:  Vital Records </t>
  </si>
  <si>
    <t>Canadian Blueprint 2015</t>
  </si>
  <si>
    <r>
      <t xml:space="preserve">CCHIT - </t>
    </r>
    <r>
      <rPr>
        <b/>
        <sz val="9"/>
        <color rgb="FF0070C0"/>
        <rFont val="Calibri"/>
        <family val="2"/>
        <scheme val="minor"/>
      </rPr>
      <t>Ambulatory</t>
    </r>
    <r>
      <rPr>
        <b/>
        <sz val="9"/>
        <color indexed="8"/>
        <rFont val="Calibri"/>
        <family val="2"/>
        <scheme val="minor"/>
      </rPr>
      <t xml:space="preserve"> (IFR Stage 1) </t>
    </r>
  </si>
  <si>
    <r>
      <t>CCHIT -</t>
    </r>
    <r>
      <rPr>
        <b/>
        <sz val="9"/>
        <color rgb="FF0070C0"/>
        <rFont val="Calibri"/>
        <family val="2"/>
        <scheme val="minor"/>
      </rPr>
      <t>Behavioral Health</t>
    </r>
    <r>
      <rPr>
        <b/>
        <sz val="9"/>
        <rFont val="Calibri"/>
        <family val="2"/>
        <scheme val="minor"/>
      </rPr>
      <t xml:space="preserve"> (Feb 2010 Public Comment)-</t>
    </r>
  </si>
  <si>
    <r>
      <t xml:space="preserve">CCHIT - </t>
    </r>
    <r>
      <rPr>
        <b/>
        <sz val="9"/>
        <color rgb="FF0070C0"/>
        <rFont val="Calibri"/>
        <family val="2"/>
        <scheme val="minor"/>
      </rPr>
      <t>Cardiovascular</t>
    </r>
    <r>
      <rPr>
        <b/>
        <sz val="9"/>
        <color indexed="8"/>
        <rFont val="Calibri"/>
        <family val="2"/>
        <scheme val="minor"/>
      </rPr>
      <t xml:space="preserve"> (IFR Stage 1)</t>
    </r>
  </si>
  <si>
    <r>
      <t xml:space="preserve">CCHIT - </t>
    </r>
    <r>
      <rPr>
        <b/>
        <sz val="9"/>
        <color rgb="FF0070C0"/>
        <rFont val="Calibri"/>
        <family val="2"/>
        <scheme val="minor"/>
      </rPr>
      <t>Child Health</t>
    </r>
    <r>
      <rPr>
        <b/>
        <sz val="9"/>
        <color indexed="8"/>
        <rFont val="Calibri"/>
        <family val="2"/>
        <scheme val="minor"/>
      </rPr>
      <t xml:space="preserve"> (IFR Stage 1)</t>
    </r>
  </si>
  <si>
    <r>
      <t>CCHIT -</t>
    </r>
    <r>
      <rPr>
        <b/>
        <sz val="9"/>
        <color rgb="FF0070C0"/>
        <rFont val="Calibri"/>
        <family val="2"/>
        <scheme val="minor"/>
      </rPr>
      <t>Clinical Research</t>
    </r>
    <r>
      <rPr>
        <b/>
        <sz val="9"/>
        <rFont val="Calibri"/>
        <family val="2"/>
        <scheme val="minor"/>
      </rPr>
      <t xml:space="preserve"> (Nov 2009 Public Comment)</t>
    </r>
  </si>
  <si>
    <r>
      <t>CCHIT -</t>
    </r>
    <r>
      <rPr>
        <b/>
        <sz val="9"/>
        <color rgb="FF0070C0"/>
        <rFont val="Calibri"/>
        <family val="2"/>
        <scheme val="minor"/>
      </rPr>
      <t>Dermatology</t>
    </r>
    <r>
      <rPr>
        <b/>
        <sz val="9"/>
        <rFont val="Calibri"/>
        <family val="2"/>
        <scheme val="minor"/>
      </rPr>
      <t xml:space="preserve"> (Feb 2010 Public Comment)</t>
    </r>
  </si>
  <si>
    <r>
      <t xml:space="preserve">CCHIT - </t>
    </r>
    <r>
      <rPr>
        <b/>
        <sz val="9"/>
        <color rgb="FF0070C0"/>
        <rFont val="Calibri"/>
        <family val="2"/>
        <scheme val="minor"/>
      </rPr>
      <t>Emergency Department</t>
    </r>
    <r>
      <rPr>
        <b/>
        <sz val="9"/>
        <color indexed="8"/>
        <rFont val="Calibri"/>
        <family val="2"/>
        <scheme val="minor"/>
      </rPr>
      <t xml:space="preserve"> (IFR Stage 1)</t>
    </r>
  </si>
  <si>
    <r>
      <t>CCHIT -</t>
    </r>
    <r>
      <rPr>
        <b/>
        <sz val="9"/>
        <color rgb="FF0070C0"/>
        <rFont val="Calibri"/>
        <family val="2"/>
        <scheme val="minor"/>
      </rPr>
      <t xml:space="preserve"> e-Prescribing</t>
    </r>
    <r>
      <rPr>
        <b/>
        <sz val="9"/>
        <color indexed="8"/>
        <rFont val="Calibri"/>
        <family val="2"/>
        <scheme val="minor"/>
      </rPr>
      <t xml:space="preserve"> (IFR Stage 1) </t>
    </r>
  </si>
  <si>
    <r>
      <t xml:space="preserve">CCHIT - </t>
    </r>
    <r>
      <rPr>
        <b/>
        <sz val="9"/>
        <color rgb="FF0070C0"/>
        <rFont val="Calibri"/>
        <family val="2"/>
        <scheme val="minor"/>
      </rPr>
      <t>Inpatient</t>
    </r>
    <r>
      <rPr>
        <b/>
        <sz val="9"/>
        <color indexed="8"/>
        <rFont val="Calibri"/>
        <family val="2"/>
        <scheme val="minor"/>
      </rPr>
      <t xml:space="preserve"> (IFR Stage 1) </t>
    </r>
  </si>
  <si>
    <r>
      <t>CCHIT -</t>
    </r>
    <r>
      <rPr>
        <b/>
        <sz val="9"/>
        <color rgb="FF0070C0"/>
        <rFont val="Calibri"/>
        <family val="2"/>
        <scheme val="minor"/>
      </rPr>
      <t>LTPAC</t>
    </r>
    <r>
      <rPr>
        <b/>
        <sz val="9"/>
        <rFont val="Calibri"/>
        <family val="2"/>
        <scheme val="minor"/>
      </rPr>
      <t xml:space="preserve"> (Feb 2010 Public Comment)</t>
    </r>
  </si>
  <si>
    <r>
      <t xml:space="preserve">CCHIT - </t>
    </r>
    <r>
      <rPr>
        <b/>
        <sz val="9"/>
        <color rgb="FF0070C0"/>
        <rFont val="Arial"/>
        <family val="2"/>
      </rPr>
      <t>Inpatient</t>
    </r>
    <r>
      <rPr>
        <b/>
        <sz val="9"/>
        <color indexed="8"/>
        <rFont val="Arial"/>
        <family val="2"/>
      </rPr>
      <t xml:space="preserve"> (IFR Stage 1)</t>
    </r>
  </si>
  <si>
    <r>
      <t xml:space="preserve">NEW
</t>
    </r>
    <r>
      <rPr>
        <sz val="9"/>
        <rFont val="Arial"/>
        <family val="2"/>
      </rPr>
      <t>RM-ES FP Conformance Criteria</t>
    </r>
  </si>
  <si>
    <r>
      <t xml:space="preserve">CCHIT - </t>
    </r>
    <r>
      <rPr>
        <b/>
        <sz val="9"/>
        <color rgb="FF0070C0"/>
        <rFont val="Arial"/>
        <family val="2"/>
      </rPr>
      <t>Cardiovascular</t>
    </r>
    <r>
      <rPr>
        <b/>
        <sz val="9"/>
        <color indexed="8"/>
        <rFont val="Arial"/>
        <family val="2"/>
      </rPr>
      <t xml:space="preserve"> (IFR Stage 1)</t>
    </r>
  </si>
  <si>
    <r>
      <t xml:space="preserve">CCHIT - </t>
    </r>
    <r>
      <rPr>
        <b/>
        <sz val="9"/>
        <color rgb="FF0070C0"/>
        <rFont val="Arial"/>
        <family val="2"/>
      </rPr>
      <t>Emergency Department</t>
    </r>
    <r>
      <rPr>
        <b/>
        <sz val="9"/>
        <color indexed="8"/>
        <rFont val="Arial"/>
        <family val="2"/>
      </rPr>
      <t xml:space="preserve"> (IFR Stage 1)</t>
    </r>
  </si>
  <si>
    <t>Functional Profile:  Child Health</t>
  </si>
  <si>
    <r>
      <t xml:space="preserve">CCHIT - </t>
    </r>
    <r>
      <rPr>
        <b/>
        <sz val="9"/>
        <color rgb="FF0070C0"/>
        <rFont val="Arial"/>
        <family val="2"/>
      </rPr>
      <t>Child Health</t>
    </r>
    <r>
      <rPr>
        <b/>
        <sz val="9"/>
        <color indexed="8"/>
        <rFont val="Arial"/>
        <family val="2"/>
      </rPr>
      <t xml:space="preserve"> (IFR Stage 1)</t>
    </r>
  </si>
  <si>
    <r>
      <t xml:space="preserve">CCHIT - </t>
    </r>
    <r>
      <rPr>
        <b/>
        <sz val="9"/>
        <color rgb="FF0070C0"/>
        <rFont val="Arial"/>
        <family val="2"/>
      </rPr>
      <t>Ambulatory</t>
    </r>
    <r>
      <rPr>
        <b/>
        <sz val="9"/>
        <color indexed="8"/>
        <rFont val="Arial"/>
        <family val="2"/>
      </rPr>
      <t xml:space="preserve"> (IFR Stage 1)</t>
    </r>
  </si>
  <si>
    <r>
      <t>CCHIT -</t>
    </r>
    <r>
      <rPr>
        <b/>
        <sz val="9"/>
        <color rgb="FF0070C0"/>
        <rFont val="Arial"/>
        <family val="2"/>
      </rPr>
      <t xml:space="preserve"> e-Prescribing</t>
    </r>
    <r>
      <rPr>
        <b/>
        <sz val="9"/>
        <color indexed="8"/>
        <rFont val="Arial"/>
        <family val="2"/>
      </rPr>
      <t xml:space="preserve"> (IFR Stage 1)</t>
    </r>
  </si>
  <si>
    <r>
      <t xml:space="preserve">NEW
</t>
    </r>
    <r>
      <rPr>
        <sz val="9"/>
        <rFont val="Arial"/>
        <family val="2"/>
      </rPr>
      <t>EDIS R2 Input Function IN.2.5.6 Conformance Criteria</t>
    </r>
  </si>
  <si>
    <t xml:space="preserve"> IN.6 Statement and Description</t>
  </si>
  <si>
    <t xml:space="preserve">Business Rules Management </t>
  </si>
  <si>
    <r>
      <rPr>
        <b/>
        <sz val="9"/>
        <rFont val="Arial"/>
        <family val="2"/>
      </rPr>
      <t>Statement:</t>
    </r>
    <r>
      <rPr>
        <sz val="9"/>
        <rFont val="Arial"/>
        <family val="2"/>
      </rPr>
      <t xml:space="preserve">  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rFont val="Arial"/>
        <family val="2"/>
      </rPr>
      <t>Description:</t>
    </r>
    <r>
      <rPr>
        <sz val="9"/>
        <rFont val="Arial"/>
        <family val="2"/>
      </rPr>
      <t xml:space="preserve">  EHR-S business rule implementation functions include: decision support, diagnostic support, workflow control, and access privileges, as well as system and user defaults and preferences. 
An EHR-S supports the ability of providers and institutions to customize decision support components such as triggers, rules, or algorithms, as well as the wording of alerts and advice to meet realm specific requirements and preferences. 
Examples of applied business rules include: 
- Suggesting diagnosis based on the combination of symptoms (flu-like symptoms combined with widened mediastinum suggesting anthrax); 
- Classifying a pregnant patient as high risk due to factors such as age, health status, and prior pregnancy outcomes;
- Sending an update to an immunization registry when a vaccination is administered; 
- Limiting access to mental health information to authorized providers; 
- Establishing system level defaults such as for vocabulary data sets to be implemented.; and 
- Establishing user level preferences such as allowing the use of health information for research purposes.</t>
    </r>
  </si>
  <si>
    <r>
      <rPr>
        <b/>
        <sz val="9"/>
        <rFont val="Arial"/>
        <family val="2"/>
      </rPr>
      <t xml:space="preserve">Statement:  </t>
    </r>
    <r>
      <rPr>
        <sz val="9"/>
        <rFont val="Arial"/>
        <family val="2"/>
      </rPr>
      <t xml:space="preserve">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rFont val="Arial"/>
        <family val="2"/>
      </rPr>
      <t xml:space="preserve">Description: </t>
    </r>
    <r>
      <rPr>
        <sz val="9"/>
        <rFont val="Arial"/>
        <family val="2"/>
      </rPr>
      <t xml:space="preserve"> EHR-S business rule implementation functions include: decision support, diagnostic support, workflow control, and access privileges, as well as system and user defaults and preferences. 
An EHR-S supports the ability of providers and institutions to customize decision support components such as triggers, rules, or algorithms, as well as the wording of alerts and advice to meet realm specific requirements and preferences. </t>
    </r>
    <r>
      <rPr>
        <sz val="9"/>
        <color rgb="FFFF0000"/>
        <rFont val="Arial"/>
        <family val="2"/>
      </rPr>
      <t>Example:  Business rules such as:
 “No data will be extracted for clinical research until a signed patient consent form has been logged.”</t>
    </r>
    <r>
      <rPr>
        <sz val="9"/>
        <rFont val="Arial"/>
        <family val="2"/>
      </rPr>
      <t xml:space="preserve">
</t>
    </r>
    <r>
      <rPr>
        <strike/>
        <sz val="9"/>
        <color rgb="FFFF0000"/>
        <rFont val="Arial"/>
        <family val="2"/>
      </rPr>
      <t xml:space="preserve">Examples of applied business rules include: 
- Suggesting diagnosis based on the combination of symptoms (flu-like symptoms combined with widened mediastinum suggesting anthrax); 
- Classifying a pregnant patient as high risk due to factors such as age, health status, and prior pregnancy outcomes;
- Sending an update to an immunization registry when a vaccination is administered; 
- Limiting access to mental health information to authorized providers; 
- Establishing system level defaults such as for vocabulary data sets to be implemented.; and 
- Establishing user level preferences such as allowing the use of health information for research purposes.
</t>
    </r>
  </si>
  <si>
    <r>
      <rPr>
        <b/>
        <sz val="9"/>
        <rFont val="Arial"/>
        <family val="2"/>
      </rPr>
      <t>Statement:</t>
    </r>
    <r>
      <rPr>
        <sz val="9"/>
        <rFont val="Arial"/>
        <family val="2"/>
      </rPr>
      <t xml:space="preserve"> 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rFont val="Arial"/>
        <family val="2"/>
      </rPr>
      <t>Description:</t>
    </r>
    <r>
      <rPr>
        <sz val="9"/>
        <rFont val="Arial"/>
        <family val="2"/>
      </rPr>
      <t xml:space="preserve"> EHR-S business rule implementation functions include: decision support, diagnostic support, workflow control, and access privileges, as well as system and user defaults and preferences.
An EHR-S supports the ability of</t>
    </r>
  </si>
  <si>
    <r>
      <rPr>
        <b/>
        <sz val="9"/>
        <color indexed="8"/>
        <rFont val="Arial"/>
        <family val="2"/>
      </rPr>
      <t>Statement</t>
    </r>
    <r>
      <rPr>
        <sz val="9"/>
        <color indexed="8"/>
        <rFont val="Arial"/>
        <family val="2"/>
      </rPr>
      <t xml:space="preserve">:  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color indexed="8"/>
        <rFont val="Arial"/>
        <family val="2"/>
      </rPr>
      <t xml:space="preserve">Description: </t>
    </r>
    <r>
      <rPr>
        <sz val="9"/>
        <color indexed="8"/>
        <rFont val="Arial"/>
        <family val="2"/>
      </rPr>
      <t xml:space="preserve"> EHR-S business rule implementation functions include: decision support, diagnostic support, workflow control, and access privileges, as well as system and user defaults and preferences.  An EHR-S supports the ability of providers and institutions to customize decision support components such as triggers, rules, or algorithms, as well as the wording of alerts and advice to meet realm specific requirements and preferences. 
Examples of applied business rules include: 
- Suggesting diagnosis based on the combination of symptoms (flu-like symptoms combined with widened mediastinum suggesting anthrax); 
- </t>
    </r>
    <r>
      <rPr>
        <strike/>
        <sz val="9"/>
        <color indexed="10"/>
        <rFont val="Arial"/>
        <family val="2"/>
      </rPr>
      <t>Classifying a pregnant patient as high risk due to factors such as age, health status, and prior pregnancy outcomes.</t>
    </r>
    <r>
      <rPr>
        <sz val="9"/>
        <color indexed="8"/>
        <rFont val="Arial"/>
        <family val="2"/>
      </rPr>
      <t xml:space="preserve"> </t>
    </r>
    <r>
      <rPr>
        <sz val="9"/>
        <color indexed="10"/>
        <rFont val="Arial"/>
        <family val="2"/>
      </rPr>
      <t>Suggesting investigation of possible delirium in the presence of mood changes or altered awareness;</t>
    </r>
    <r>
      <rPr>
        <sz val="9"/>
        <color indexed="8"/>
        <rFont val="Arial"/>
        <family val="2"/>
      </rPr>
      <t xml:space="preserve">
- Sending an update to an immunization registry when a vaccination is administered; 
- Limiting access to mental health information to authorized providers; 
- Establishing system level defaults such as for vocabulary data sets to be implemented.; and 
- Establishing user level preferences such as allowing the use of health information for research purposes.
</t>
    </r>
  </si>
  <si>
    <r>
      <rPr>
        <b/>
        <sz val="9"/>
        <color theme="1"/>
        <rFont val="Arial"/>
        <family val="2"/>
      </rPr>
      <t>Statement:</t>
    </r>
    <r>
      <rPr>
        <sz val="9"/>
        <color theme="1"/>
        <rFont val="Arial"/>
        <family val="2"/>
      </rPr>
      <t xml:space="preserve"> 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color theme="1"/>
        <rFont val="Arial"/>
        <family val="2"/>
      </rPr>
      <t>Description:</t>
    </r>
    <r>
      <rPr>
        <sz val="9"/>
        <color theme="1"/>
        <rFont val="Arial"/>
        <family val="2"/>
      </rPr>
      <t xml:space="preserve"> EHR-S business rule implementation functions include: decision support, diagnostic support, workflow control, and access privileges, as well as system and user defaults and preferences.
An EHR-S supports the ability of</t>
    </r>
  </si>
  <si>
    <r>
      <rPr>
        <b/>
        <sz val="9"/>
        <color theme="1"/>
        <rFont val="Arial"/>
        <family val="2"/>
      </rPr>
      <t>Statement:</t>
    </r>
    <r>
      <rPr>
        <sz val="9"/>
        <color theme="1"/>
        <rFont val="Arial"/>
        <family val="2"/>
      </rPr>
      <t xml:space="preserve">  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color theme="1"/>
        <rFont val="Arial"/>
        <family val="2"/>
      </rPr>
      <t>Description:</t>
    </r>
    <r>
      <rPr>
        <sz val="9"/>
        <color theme="1"/>
        <rFont val="Arial"/>
        <family val="2"/>
      </rPr>
      <t xml:space="preserve">  EHR-S business rule implementation functions include: decision support, diagnostic support, workflow control, and access privileges, as well as system and user defaults and preferences. 
An EHR-S supports the ability of providers and institutions to customize decision support components such as triggers, rules, or algorithms, as well as the wording of alerts and advice to meet realm specific requirements and preferences. 
Examples of applied business rules include: 
- Suggesting diagnosis based on the combination of symptoms (flu-like symptoms combined with widened mediastinum suggesting anthrax); 
- Classifying a pregnant patient as high risk due to factors such as age, health status, and prior pregnancy outcomes;
- Sending an update to an immunization registry when a vaccination is administered; 
- Limiting access to mental health information to authorized providers; 
- Establishing system level defaults such as for vocabulary data sets to be implemented.; and 
- Establishing user level preferences such as allowing the use of health information for research purposes.
</t>
    </r>
    <r>
      <rPr>
        <sz val="9"/>
        <color rgb="FFFF0000"/>
        <rFont val="Arial"/>
        <family val="2"/>
      </rPr>
      <t>Legal Rationale: The care delivery and documentation process captured within an EHR-S is based on system business rules. These rules will likely be called into question during a legal proceeding to understand the organization’s good faith practices and when practices deviated from the norm.  The system should be able to provide an export of the business rules for a given time to inform participants in the litigation process of the rules in place at a specific time.  The export could be a printout or other type of report.</t>
    </r>
  </si>
  <si>
    <r>
      <rPr>
        <b/>
        <sz val="9"/>
        <color theme="1"/>
        <rFont val="Arial"/>
        <family val="2"/>
      </rPr>
      <t>Statement:</t>
    </r>
    <r>
      <rPr>
        <sz val="9"/>
        <color theme="1"/>
        <rFont val="Arial"/>
        <family val="2"/>
      </rPr>
      <t xml:space="preserve"> 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color theme="1"/>
        <rFont val="Arial"/>
        <family val="2"/>
      </rPr>
      <t>Description:</t>
    </r>
    <r>
      <rPr>
        <sz val="9"/>
        <color theme="1"/>
        <rFont val="Arial"/>
        <family val="2"/>
      </rPr>
      <t xml:space="preserve"> EHR-S business rule implementation functions include: decision support, diagnostic support, workflow control, and access privileges, NCHS/NAPHSIS Edit Specifications as well as system and user defaults and preferences. 
An EHR-S supports the ability of providers and institutions business rules administrators to customize decision support components such as triggers, rules, or algorithms, as well as the wording of alerts and advice to meet NCHS national requirements and US state and territories specific requirements. 
Examples of applied business rules include: 
- Suggesting diagnosis based on the combination of symptoms (flu-like symptoms combined with widened mediastinum suggesting anthrax);
 - Classifying a pregnant patient as high risk due to factors such as age, health status, and prior pregnancy
 - Sending an update to an immunization registry when a vaccination is administered; 
- Limiting access to mental health information to authorized providers; 
- Establishing system level defaults such as for vocabulary data sets to be implemented.; and 
- Establishing user level preferences such as allowing the use of health information for research purposes. 
</t>
    </r>
    <r>
      <rPr>
        <sz val="9"/>
        <color rgb="FFFF0000"/>
        <rFont val="Arial"/>
        <family val="2"/>
      </rPr>
      <t>- Entering the name of the child as provided by state law if the child is a foundling</t>
    </r>
  </si>
  <si>
    <t>IN.1.11</t>
  </si>
  <si>
    <t>Administrative Management of Business Rules</t>
  </si>
  <si>
    <r>
      <rPr>
        <b/>
        <sz val="9"/>
        <color theme="1"/>
        <rFont val="Arial"/>
        <family val="2"/>
      </rPr>
      <t>Statement:</t>
    </r>
    <r>
      <rPr>
        <sz val="9"/>
        <color theme="1"/>
        <rFont val="Arial"/>
        <family val="2"/>
      </rPr>
      <t xml:space="preserve">  Provide the ability to capture, maintain, and version-control the business rules. Apply business rules from necessary points within a PHR-S to control system behavior.  A PHR-S audits the changes made to business rules, as well as changes to compliance to - and overrides of - applied business rules.
</t>
    </r>
    <r>
      <rPr>
        <b/>
        <sz val="9"/>
        <color theme="1"/>
        <rFont val="Arial"/>
        <family val="2"/>
      </rPr>
      <t>Description:</t>
    </r>
    <r>
      <rPr>
        <sz val="9"/>
        <color theme="1"/>
        <rFont val="Arial"/>
        <family val="2"/>
      </rPr>
      <t xml:space="preserve">  PHR-S business rule implementation functions include: decision support, workflow control, and access roles, as well as system and PHR Account Holder defaults and preferences. A PHR-S supports the ability of its creators to customize decision support components such as triggers, rules, or algorithms, as well as the wording of alerts and advice to meet realm specific requirements and preferences. The PHR-S may come with pre-defined business rules. However, these rules should be open to modification by the PHR Account Holder to meet specific needs.
Examples: Examples of applied business rules include: 
- Flagging a combination of health behaviors as high-risk and providing appropriate guidance to the PHR Account Holder;
- Sending an update to an immunization registry when a vaccination is administered; 
- Alerting a PHR Account Holder to competitive price information regarding medications;
- Alerting a PHR Account Holder when PHR information is accessed (or access is attempted): a PHR Account Holder may modify this alert so that notification is only given when access is by someone not included in the Account Holder's provider list;
- Alerting a proxy user when care may need to be provided to a dependent;
- Limiting access to mental health information to only those permitted by the PHR Account Holder. Note: the PHR Account Holder may change who has access to this information at any time;
- Preventing access to information to proxy users as directed by the PHR Account Holder;
- Establishing system level defaults such as for vocabulary data sets to be implemented.; and 
- Establishing user level preferences such as allowing the use of health information for research purposes.</t>
    </r>
  </si>
  <si>
    <t xml:space="preserve">IN.6 Conformance Criteria </t>
  </si>
  <si>
    <r>
      <t xml:space="preserve">1.     The system </t>
    </r>
    <r>
      <rPr>
        <b/>
        <sz val="9"/>
        <color theme="1"/>
        <rFont val="Arial"/>
        <family val="2"/>
      </rPr>
      <t>SHALL</t>
    </r>
    <r>
      <rPr>
        <sz val="9"/>
        <color theme="1"/>
        <rFont val="Arial"/>
        <family val="2"/>
      </rPr>
      <t xml:space="preserve"> provide the ability to manage business rules.</t>
    </r>
  </si>
  <si>
    <r>
      <t>1.     The PHR-S</t>
    </r>
    <r>
      <rPr>
        <b/>
        <sz val="9"/>
        <color theme="1"/>
        <rFont val="Arial"/>
        <family val="2"/>
      </rPr>
      <t xml:space="preserve"> SHALL</t>
    </r>
    <r>
      <rPr>
        <sz val="9"/>
        <color theme="1"/>
        <rFont val="Arial"/>
        <family val="2"/>
      </rPr>
      <t xml:space="preserve"> provide the ability to manage business rules.</t>
    </r>
  </si>
  <si>
    <r>
      <t xml:space="preserve">2.     The system </t>
    </r>
    <r>
      <rPr>
        <b/>
        <sz val="9"/>
        <color theme="1"/>
        <rFont val="Arial"/>
        <family val="2"/>
      </rPr>
      <t>SHOULD</t>
    </r>
    <r>
      <rPr>
        <sz val="9"/>
        <color theme="1"/>
        <rFont val="Arial"/>
        <family val="2"/>
      </rPr>
      <t xml:space="preserve"> provide the ability to create, import, or access decision support rules to guide system behavior.</t>
    </r>
  </si>
  <si>
    <r>
      <t>2. The system </t>
    </r>
    <r>
      <rPr>
        <sz val="9"/>
        <color indexed="10"/>
        <rFont val="Arial"/>
        <family val="2"/>
      </rPr>
      <t>SHALL</t>
    </r>
    <r>
      <rPr>
        <sz val="9"/>
        <color indexed="14"/>
        <rFont val="Arial"/>
        <family val="2"/>
      </rPr>
      <t xml:space="preserve"> </t>
    </r>
    <r>
      <rPr>
        <sz val="9"/>
        <color indexed="8"/>
        <rFont val="Arial"/>
        <family val="2"/>
      </rPr>
      <t>provide the ability to</t>
    </r>
    <r>
      <rPr>
        <sz val="9"/>
        <rFont val="Arial"/>
        <family val="2"/>
      </rPr>
      <t xml:space="preserve"> create</t>
    </r>
    <r>
      <rPr>
        <strike/>
        <sz val="9"/>
        <color indexed="10"/>
        <rFont val="Arial"/>
        <family val="2"/>
      </rPr>
      <t xml:space="preserve">, import, or </t>
    </r>
    <r>
      <rPr>
        <sz val="9"/>
        <rFont val="Arial"/>
        <family val="2"/>
      </rPr>
      <t xml:space="preserve"> and access</t>
    </r>
    <r>
      <rPr>
        <sz val="9"/>
        <color indexed="14"/>
        <rFont val="Arial"/>
        <family val="2"/>
      </rPr>
      <t xml:space="preserve"> </t>
    </r>
    <r>
      <rPr>
        <sz val="9"/>
        <color indexed="8"/>
        <rFont val="Arial"/>
        <family val="2"/>
      </rPr>
      <t>decision support rules to guide system behavior.</t>
    </r>
  </si>
  <si>
    <r>
      <t xml:space="preserve">2. The system </t>
    </r>
    <r>
      <rPr>
        <sz val="9"/>
        <color rgb="FFFF0000"/>
        <rFont val="Arial"/>
        <family val="2"/>
      </rPr>
      <t xml:space="preserve">SHOULD </t>
    </r>
    <r>
      <rPr>
        <sz val="9"/>
        <color theme="1"/>
        <rFont val="Arial"/>
        <family val="2"/>
      </rPr>
      <t xml:space="preserve">provide the ability to create, import, or access </t>
    </r>
    <r>
      <rPr>
        <sz val="9"/>
        <color rgb="FFFF0000"/>
        <rFont val="Arial"/>
        <family val="2"/>
      </rPr>
      <t xml:space="preserve">NCHS/NAPHSIS ES </t>
    </r>
    <r>
      <rPr>
        <sz val="9"/>
        <color theme="1"/>
        <rFont val="Arial"/>
        <family val="2"/>
      </rPr>
      <t xml:space="preserve"> rules to guide system behavior.</t>
    </r>
  </si>
  <si>
    <r>
      <t>2.     The PHR-S</t>
    </r>
    <r>
      <rPr>
        <b/>
        <sz val="9"/>
        <color theme="1"/>
        <rFont val="Arial"/>
        <family val="2"/>
      </rPr>
      <t xml:space="preserve"> SHOULD</t>
    </r>
    <r>
      <rPr>
        <sz val="9"/>
        <color theme="1"/>
        <rFont val="Arial"/>
        <family val="2"/>
      </rPr>
      <t xml:space="preserve"> provide the ability to create import, or access decision support rules to guide PHR-S behavior.</t>
    </r>
  </si>
  <si>
    <r>
      <t xml:space="preserve">3.     The system </t>
    </r>
    <r>
      <rPr>
        <b/>
        <sz val="9"/>
        <color theme="1"/>
        <rFont val="Arial"/>
        <family val="2"/>
      </rPr>
      <t>SHOULD</t>
    </r>
    <r>
      <rPr>
        <sz val="9"/>
        <color theme="1"/>
        <rFont val="Arial"/>
        <family val="2"/>
      </rPr>
      <t xml:space="preserve"> provide the ability to update decision support rules.</t>
    </r>
  </si>
  <si>
    <r>
      <t>3. The system </t>
    </r>
    <r>
      <rPr>
        <sz val="9"/>
        <color indexed="10"/>
        <rFont val="Arial"/>
        <family val="2"/>
      </rPr>
      <t xml:space="preserve">SHALL </t>
    </r>
    <r>
      <rPr>
        <sz val="9"/>
        <color indexed="8"/>
        <rFont val="Arial"/>
        <family val="2"/>
      </rPr>
      <t>provide the ability to update decision support rules.</t>
    </r>
  </si>
  <si>
    <r>
      <t>3.</t>
    </r>
    <r>
      <rPr>
        <sz val="9"/>
        <color indexed="8"/>
        <rFont val="Arial"/>
        <family val="2"/>
      </rPr>
      <t>   </t>
    </r>
    <r>
      <rPr>
        <sz val="9"/>
        <color indexed="10"/>
        <rFont val="Arial"/>
        <family val="2"/>
      </rPr>
      <t>  IF the system uses decision support rules, THEN</t>
    </r>
    <r>
      <rPr>
        <sz val="9"/>
        <color indexed="8"/>
        <rFont val="Arial"/>
        <family val="2"/>
      </rPr>
      <t xml:space="preserve"> </t>
    </r>
    <r>
      <rPr>
        <sz val="9"/>
        <color indexed="12"/>
        <rFont val="Arial"/>
        <family val="2"/>
      </rPr>
      <t>t</t>
    </r>
    <r>
      <rPr>
        <sz val="9"/>
        <color indexed="8"/>
        <rFont val="Arial"/>
        <family val="2"/>
      </rPr>
      <t xml:space="preserve">he system </t>
    </r>
    <r>
      <rPr>
        <b/>
        <sz val="9"/>
        <color indexed="10"/>
        <rFont val="Arial"/>
        <family val="2"/>
      </rPr>
      <t>SHALL</t>
    </r>
    <r>
      <rPr>
        <sz val="9"/>
        <color indexed="8"/>
        <rFont val="Arial"/>
        <family val="2"/>
      </rPr>
      <t xml:space="preserve"> provide the ability to update</t>
    </r>
    <r>
      <rPr>
        <sz val="9"/>
        <color indexed="10"/>
        <rFont val="Arial"/>
        <family val="2"/>
      </rPr>
      <t xml:space="preserve"> the</t>
    </r>
    <r>
      <rPr>
        <sz val="9"/>
        <color indexed="8"/>
        <rFont val="Arial"/>
        <family val="2"/>
      </rPr>
      <t xml:space="preserve"> decision support rules.</t>
    </r>
  </si>
  <si>
    <r>
      <t xml:space="preserve">3.     </t>
    </r>
    <r>
      <rPr>
        <sz val="9"/>
        <color rgb="FFFF0000"/>
        <rFont val="Arial"/>
        <family val="2"/>
      </rPr>
      <t xml:space="preserve">IF the system uses decision support rules, THEN </t>
    </r>
    <r>
      <rPr>
        <sz val="9"/>
        <color theme="1"/>
        <rFont val="Arial"/>
        <family val="2"/>
      </rPr>
      <t xml:space="preserve">the system </t>
    </r>
    <r>
      <rPr>
        <sz val="9"/>
        <color rgb="FFFF0000"/>
        <rFont val="Arial"/>
        <family val="2"/>
      </rPr>
      <t>SHALL</t>
    </r>
    <r>
      <rPr>
        <sz val="9"/>
        <color theme="1"/>
        <rFont val="Arial"/>
        <family val="2"/>
      </rPr>
      <t xml:space="preserve"> provide the ability to update decision support rules.</t>
    </r>
  </si>
  <si>
    <r>
      <t>3.     The PHR-S</t>
    </r>
    <r>
      <rPr>
        <b/>
        <sz val="9"/>
        <color theme="1"/>
        <rFont val="Arial"/>
        <family val="2"/>
      </rPr>
      <t xml:space="preserve"> SHOULD</t>
    </r>
    <r>
      <rPr>
        <sz val="9"/>
        <color theme="1"/>
        <rFont val="Arial"/>
        <family val="2"/>
      </rPr>
      <t xml:space="preserve"> provide the ability to update decision support rules.</t>
    </r>
  </si>
  <si>
    <r>
      <t xml:space="preserve">4.     The system </t>
    </r>
    <r>
      <rPr>
        <b/>
        <sz val="9"/>
        <color theme="1"/>
        <rFont val="Arial"/>
        <family val="2"/>
      </rPr>
      <t>SHOULD</t>
    </r>
    <r>
      <rPr>
        <sz val="9"/>
        <color theme="1"/>
        <rFont val="Arial"/>
        <family val="2"/>
      </rPr>
      <t xml:space="preserve"> provide the ability to customize decision support rules and their components.</t>
    </r>
  </si>
  <si>
    <r>
      <t>4. The system </t>
    </r>
    <r>
      <rPr>
        <sz val="9"/>
        <color indexed="10"/>
        <rFont val="Arial"/>
        <family val="2"/>
      </rPr>
      <t xml:space="preserve">SHALL </t>
    </r>
    <r>
      <rPr>
        <sz val="9"/>
        <color indexed="8"/>
        <rFont val="Arial"/>
        <family val="2"/>
      </rPr>
      <t>provide the ability to customize decision support rules and their components.</t>
    </r>
  </si>
  <si>
    <r>
      <t>4.</t>
    </r>
    <r>
      <rPr>
        <sz val="9"/>
        <color indexed="8"/>
        <rFont val="Arial"/>
        <family val="2"/>
      </rPr>
      <t>  </t>
    </r>
    <r>
      <rPr>
        <sz val="9"/>
        <color indexed="10"/>
        <rFont val="Arial"/>
        <family val="2"/>
      </rPr>
      <t xml:space="preserve">   IF the system uses decision support rules, THEN </t>
    </r>
    <r>
      <rPr>
        <sz val="9"/>
        <color indexed="12"/>
        <rFont val="Arial"/>
        <family val="2"/>
      </rPr>
      <t>t</t>
    </r>
    <r>
      <rPr>
        <sz val="9"/>
        <color indexed="8"/>
        <rFont val="Arial"/>
        <family val="2"/>
      </rPr>
      <t xml:space="preserve">he system </t>
    </r>
    <r>
      <rPr>
        <b/>
        <sz val="9"/>
        <color indexed="10"/>
        <rFont val="Arial"/>
        <family val="2"/>
      </rPr>
      <t>SHALL</t>
    </r>
    <r>
      <rPr>
        <sz val="9"/>
        <color indexed="8"/>
        <rFont val="Arial"/>
        <family val="2"/>
      </rPr>
      <t xml:space="preserve"> provide the ability to customize</t>
    </r>
    <r>
      <rPr>
        <sz val="9"/>
        <color indexed="10"/>
        <rFont val="Arial"/>
        <family val="2"/>
      </rPr>
      <t xml:space="preserve"> the</t>
    </r>
    <r>
      <rPr>
        <sz val="9"/>
        <color indexed="8"/>
        <rFont val="Arial"/>
        <family val="2"/>
      </rPr>
      <t xml:space="preserve"> decision support rules and their components.</t>
    </r>
  </si>
  <si>
    <r>
      <t>4.    </t>
    </r>
    <r>
      <rPr>
        <sz val="9"/>
        <color rgb="FFFF0000"/>
        <rFont val="Arial"/>
        <family val="2"/>
      </rPr>
      <t xml:space="preserve"> IF the system uses decision support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customize decision support rules and their components.</t>
    </r>
  </si>
  <si>
    <r>
      <t>4.     The PHR-S</t>
    </r>
    <r>
      <rPr>
        <b/>
        <sz val="9"/>
        <color theme="1"/>
        <rFont val="Arial"/>
        <family val="2"/>
      </rPr>
      <t xml:space="preserve"> SHOULD</t>
    </r>
    <r>
      <rPr>
        <sz val="9"/>
        <color theme="1"/>
        <rFont val="Arial"/>
        <family val="2"/>
      </rPr>
      <t xml:space="preserve"> provide the ability to customize decision support rules and their components.</t>
    </r>
  </si>
  <si>
    <r>
      <t xml:space="preserve">5.     The system </t>
    </r>
    <r>
      <rPr>
        <b/>
        <sz val="9"/>
        <color theme="1"/>
        <rFont val="Arial"/>
        <family val="2"/>
      </rPr>
      <t>SHOULD</t>
    </r>
    <r>
      <rPr>
        <sz val="9"/>
        <color theme="1"/>
        <rFont val="Arial"/>
        <family val="2"/>
      </rPr>
      <t xml:space="preserve"> provide the ability to inactivate, obsolete, or destroy decision support rules.</t>
    </r>
  </si>
  <si>
    <r>
      <t>5. The system </t>
    </r>
    <r>
      <rPr>
        <sz val="9"/>
        <color indexed="10"/>
        <rFont val="Arial"/>
        <family val="2"/>
      </rPr>
      <t xml:space="preserve">SHALL </t>
    </r>
    <r>
      <rPr>
        <sz val="9"/>
        <color indexed="8"/>
        <rFont val="Arial"/>
        <family val="2"/>
      </rPr>
      <t xml:space="preserve">provide the ability to inactivate </t>
    </r>
    <r>
      <rPr>
        <sz val="9"/>
        <color indexed="10"/>
        <rFont val="Arial"/>
        <family val="2"/>
      </rPr>
      <t>or make obsolete</t>
    </r>
    <r>
      <rPr>
        <sz val="9"/>
        <color indexed="14"/>
        <rFont val="Arial"/>
        <family val="2"/>
      </rPr>
      <t xml:space="preserve"> </t>
    </r>
    <r>
      <rPr>
        <sz val="9"/>
        <color indexed="8"/>
        <rFont val="Arial"/>
        <family val="2"/>
      </rPr>
      <t>decision support rules.</t>
    </r>
  </si>
  <si>
    <r>
      <t>5.    </t>
    </r>
    <r>
      <rPr>
        <sz val="9"/>
        <color indexed="10"/>
        <rFont val="Arial"/>
        <family val="2"/>
      </rPr>
      <t xml:space="preserve"> IF the system uses decision support rules, THEN t</t>
    </r>
    <r>
      <rPr>
        <sz val="9"/>
        <color indexed="8"/>
        <rFont val="Arial"/>
        <family val="2"/>
      </rPr>
      <t xml:space="preserve">he system </t>
    </r>
    <r>
      <rPr>
        <b/>
        <sz val="9"/>
        <color indexed="10"/>
        <rFont val="Arial"/>
        <family val="2"/>
      </rPr>
      <t>SHALL</t>
    </r>
    <r>
      <rPr>
        <sz val="9"/>
        <color indexed="8"/>
        <rFont val="Arial"/>
        <family val="2"/>
      </rPr>
      <t xml:space="preserve"> provide the ability to inactivate, obsolete, </t>
    </r>
    <r>
      <rPr>
        <strike/>
        <sz val="9"/>
        <color indexed="10"/>
        <rFont val="Arial"/>
        <family val="2"/>
      </rPr>
      <t>or destroy</t>
    </r>
    <r>
      <rPr>
        <sz val="9"/>
        <color indexed="8"/>
        <rFont val="Arial"/>
        <family val="2"/>
      </rPr>
      <t xml:space="preserve"> </t>
    </r>
    <r>
      <rPr>
        <sz val="9"/>
        <color indexed="10"/>
        <rFont val="Arial"/>
        <family val="2"/>
      </rPr>
      <t>and archive the</t>
    </r>
    <r>
      <rPr>
        <sz val="9"/>
        <color indexed="8"/>
        <rFont val="Arial"/>
        <family val="2"/>
      </rPr>
      <t xml:space="preserve"> decision support rules</t>
    </r>
    <r>
      <rPr>
        <sz val="9"/>
        <color indexed="10"/>
        <rFont val="Arial"/>
        <family val="2"/>
      </rPr>
      <t xml:space="preserve"> per retention period as designated by organizational policy and jurisdictional law.</t>
    </r>
  </si>
  <si>
    <r>
      <rPr>
        <sz val="9"/>
        <color rgb="FFFF0000"/>
        <rFont val="Arial"/>
        <family val="2"/>
      </rPr>
      <t>6.    </t>
    </r>
    <r>
      <rPr>
        <sz val="9"/>
        <color theme="1"/>
        <rFont val="Arial"/>
        <family val="2"/>
      </rPr>
      <t xml:space="preserve"> </t>
    </r>
    <r>
      <rPr>
        <sz val="9"/>
        <color rgb="FFFF0000"/>
        <rFont val="Arial"/>
        <family val="2"/>
      </rPr>
      <t>IF the system uses decision support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destroy the decision support rules </t>
    </r>
    <r>
      <rPr>
        <sz val="9"/>
        <color rgb="FFFF0000"/>
        <rFont val="Arial"/>
        <family val="2"/>
      </rPr>
      <t xml:space="preserve">per retention period as designated by organizational policy and jurisdictional law. </t>
    </r>
  </si>
  <si>
    <r>
      <t>5.     The PHR-S</t>
    </r>
    <r>
      <rPr>
        <b/>
        <sz val="9"/>
        <color theme="1"/>
        <rFont val="Arial"/>
        <family val="2"/>
      </rPr>
      <t xml:space="preserve"> SHOULD</t>
    </r>
    <r>
      <rPr>
        <sz val="9"/>
        <color theme="1"/>
        <rFont val="Arial"/>
        <family val="2"/>
      </rPr>
      <t xml:space="preserve"> provide the ability to inactivate, obsolete, or destroy decision support rules.</t>
    </r>
  </si>
  <si>
    <r>
      <t xml:space="preserve">6.     The system </t>
    </r>
    <r>
      <rPr>
        <b/>
        <sz val="9"/>
        <color theme="1"/>
        <rFont val="Arial"/>
        <family val="2"/>
      </rPr>
      <t>SHOULD</t>
    </r>
    <r>
      <rPr>
        <sz val="9"/>
        <color theme="1"/>
        <rFont val="Arial"/>
        <family val="2"/>
      </rPr>
      <t xml:space="preserve"> conform to function IN.2.2 (Auditable Records) to audit all changes to decision support rules.</t>
    </r>
  </si>
  <si>
    <r>
      <t xml:space="preserve">6. The system </t>
    </r>
    <r>
      <rPr>
        <sz val="9"/>
        <color indexed="10"/>
        <rFont val="Arial"/>
        <family val="2"/>
      </rPr>
      <t>SHALL</t>
    </r>
    <r>
      <rPr>
        <sz val="9"/>
        <color indexed="14"/>
        <rFont val="Arial"/>
        <family val="2"/>
      </rPr>
      <t xml:space="preserve"> </t>
    </r>
    <r>
      <rPr>
        <sz val="9"/>
        <color indexed="8"/>
        <rFont val="Arial"/>
        <family val="2"/>
      </rPr>
      <t>conform to function IN.2.2. (Auditable Records) to audit all changes to decision support rules.</t>
    </r>
  </si>
  <si>
    <r>
      <t>6.</t>
    </r>
    <r>
      <rPr>
        <sz val="9"/>
        <color indexed="8"/>
        <rFont val="Arial"/>
        <family val="2"/>
      </rPr>
      <t xml:space="preserve">     </t>
    </r>
    <r>
      <rPr>
        <sz val="9"/>
        <color indexed="10"/>
        <rFont val="Arial"/>
        <family val="2"/>
      </rPr>
      <t>IF the system uses decision support rules, THEN t</t>
    </r>
    <r>
      <rPr>
        <sz val="9"/>
        <color indexed="8"/>
        <rFont val="Arial"/>
        <family val="2"/>
      </rPr>
      <t xml:space="preserve">he system </t>
    </r>
    <r>
      <rPr>
        <b/>
        <sz val="9"/>
        <color indexed="10"/>
        <rFont val="Arial"/>
        <family val="2"/>
      </rPr>
      <t>SHALL</t>
    </r>
    <r>
      <rPr>
        <sz val="9"/>
        <color indexed="10"/>
        <rFont val="Arial"/>
        <family val="2"/>
      </rPr>
      <t xml:space="preserve"> </t>
    </r>
    <r>
      <rPr>
        <sz val="9"/>
        <color indexed="8"/>
        <rFont val="Arial"/>
        <family val="2"/>
      </rPr>
      <t xml:space="preserve">conform to function IN.2.2 (Auditable Records) to audit all changes to </t>
    </r>
    <r>
      <rPr>
        <sz val="9"/>
        <color indexed="10"/>
        <rFont val="Arial"/>
        <family val="2"/>
      </rPr>
      <t xml:space="preserve">the </t>
    </r>
    <r>
      <rPr>
        <sz val="9"/>
        <color indexed="8"/>
        <rFont val="Arial"/>
        <family val="2"/>
      </rPr>
      <t>decision support rules.</t>
    </r>
  </si>
  <si>
    <r>
      <rPr>
        <sz val="9"/>
        <color rgb="FFFF0000"/>
        <rFont val="Arial"/>
        <family val="2"/>
      </rPr>
      <t>7.    </t>
    </r>
    <r>
      <rPr>
        <sz val="9"/>
        <color theme="1"/>
        <rFont val="Arial"/>
        <family val="2"/>
      </rPr>
      <t xml:space="preserve"> </t>
    </r>
    <r>
      <rPr>
        <sz val="9"/>
        <color rgb="FFFF0000"/>
        <rFont val="Arial"/>
        <family val="2"/>
      </rPr>
      <t>IF the system uses decision support rules, THEN</t>
    </r>
    <r>
      <rPr>
        <sz val="9"/>
        <color theme="1"/>
        <rFont val="Arial"/>
        <family val="2"/>
      </rPr>
      <t xml:space="preserve"> the system SHALL conform to function IN.2.2 (Auditable Records) to audit all changes to decision support rules.</t>
    </r>
  </si>
  <si>
    <r>
      <t>6.     The PHR-S</t>
    </r>
    <r>
      <rPr>
        <b/>
        <sz val="9"/>
        <color theme="1"/>
        <rFont val="Arial"/>
        <family val="2"/>
      </rPr>
      <t xml:space="preserve"> SHOULD</t>
    </r>
    <r>
      <rPr>
        <sz val="9"/>
        <color theme="1"/>
        <rFont val="Arial"/>
        <family val="2"/>
      </rPr>
      <t xml:space="preserve"> conform to function IN.4 (Auditable Records) to audit all changes to decision support rules.</t>
    </r>
  </si>
  <si>
    <r>
      <t xml:space="preserve">7.     The system </t>
    </r>
    <r>
      <rPr>
        <b/>
        <sz val="9"/>
        <color theme="1"/>
        <rFont val="Arial"/>
        <family val="2"/>
      </rPr>
      <t>SHOULD</t>
    </r>
    <r>
      <rPr>
        <sz val="9"/>
        <color theme="1"/>
        <rFont val="Arial"/>
        <family val="2"/>
      </rPr>
      <t xml:space="preserve"> provide the ability to create diagnostic support rules to guide system behavior.</t>
    </r>
  </si>
  <si>
    <r>
      <rPr>
        <sz val="9"/>
        <rFont val="Arial"/>
        <family val="2"/>
      </rPr>
      <t>7. The system SHOULD provide the ability to</t>
    </r>
    <r>
      <rPr>
        <sz val="9"/>
        <color indexed="8"/>
        <rFont val="Arial"/>
        <family val="2"/>
      </rPr>
      <t xml:space="preserve"> use diagnoses to trigger or prompt other activities such as billing, notification.  </t>
    </r>
  </si>
  <si>
    <r>
      <rPr>
        <sz val="9"/>
        <color indexed="10"/>
        <rFont val="Arial"/>
        <family val="2"/>
      </rPr>
      <t>8.  </t>
    </r>
    <r>
      <rPr>
        <sz val="9"/>
        <color indexed="8"/>
        <rFont val="Arial"/>
        <family val="2"/>
      </rPr>
      <t xml:space="preserve">   The system </t>
    </r>
    <r>
      <rPr>
        <b/>
        <sz val="9"/>
        <color indexed="8"/>
        <rFont val="Arial"/>
        <family val="2"/>
      </rPr>
      <t>SHOULD</t>
    </r>
    <r>
      <rPr>
        <sz val="9"/>
        <color indexed="8"/>
        <rFont val="Arial"/>
        <family val="2"/>
      </rPr>
      <t xml:space="preserve"> provide the ability to create, </t>
    </r>
    <r>
      <rPr>
        <sz val="9"/>
        <color indexed="10"/>
        <rFont val="Arial"/>
        <family val="2"/>
      </rPr>
      <t>import or access</t>
    </r>
    <r>
      <rPr>
        <sz val="9"/>
        <color indexed="8"/>
        <rFont val="Arial"/>
        <family val="2"/>
      </rPr>
      <t xml:space="preserve"> diagnostic support rules to guide system behavior.</t>
    </r>
  </si>
  <si>
    <r>
      <rPr>
        <sz val="9"/>
        <color rgb="FFFF0000"/>
        <rFont val="Arial"/>
        <family val="2"/>
      </rPr>
      <t>8.    </t>
    </r>
    <r>
      <rPr>
        <sz val="9"/>
        <color theme="1"/>
        <rFont val="Arial"/>
        <family val="2"/>
      </rPr>
      <t xml:space="preserve"> The system SHOULD provide the ability to create diagnostic support rules to guide system behavior.</t>
    </r>
  </si>
  <si>
    <r>
      <t xml:space="preserve">8.     The system </t>
    </r>
    <r>
      <rPr>
        <b/>
        <sz val="9"/>
        <color theme="1"/>
        <rFont val="Arial"/>
        <family val="2"/>
      </rPr>
      <t>SHOULD</t>
    </r>
    <r>
      <rPr>
        <sz val="9"/>
        <color theme="1"/>
        <rFont val="Arial"/>
        <family val="2"/>
      </rPr>
      <t xml:space="preserve"> provide the ability to update diagnostic support rules.</t>
    </r>
  </si>
  <si>
    <r>
      <rPr>
        <sz val="9"/>
        <color indexed="10"/>
        <rFont val="Arial"/>
        <family val="2"/>
      </rPr>
      <t>9.   </t>
    </r>
    <r>
      <rPr>
        <sz val="9"/>
        <color indexed="8"/>
        <rFont val="Arial"/>
        <family val="2"/>
      </rPr>
      <t xml:space="preserve">  </t>
    </r>
    <r>
      <rPr>
        <sz val="9"/>
        <color indexed="10"/>
        <rFont val="Arial"/>
        <family val="2"/>
      </rPr>
      <t>IF the system uses diagnostic support rules, THEN t</t>
    </r>
    <r>
      <rPr>
        <sz val="9"/>
        <color indexed="8"/>
        <rFont val="Arial"/>
        <family val="2"/>
      </rPr>
      <t xml:space="preserve">he system </t>
    </r>
    <r>
      <rPr>
        <b/>
        <sz val="9"/>
        <color indexed="10"/>
        <rFont val="Arial"/>
        <family val="2"/>
      </rPr>
      <t>SHALL</t>
    </r>
    <r>
      <rPr>
        <sz val="9"/>
        <color indexed="8"/>
        <rFont val="Arial"/>
        <family val="2"/>
      </rPr>
      <t xml:space="preserve"> provide the ability to update </t>
    </r>
    <r>
      <rPr>
        <sz val="9"/>
        <color indexed="10"/>
        <rFont val="Arial"/>
        <family val="2"/>
      </rPr>
      <t>the</t>
    </r>
    <r>
      <rPr>
        <sz val="9"/>
        <color indexed="8"/>
        <rFont val="Arial"/>
        <family val="2"/>
      </rPr>
      <t xml:space="preserve"> diagnostic support rules.</t>
    </r>
  </si>
  <si>
    <r>
      <rPr>
        <sz val="9"/>
        <color rgb="FFFF0000"/>
        <rFont val="Arial"/>
        <family val="2"/>
      </rPr>
      <t>9.    </t>
    </r>
    <r>
      <rPr>
        <sz val="9"/>
        <color theme="1"/>
        <rFont val="Arial"/>
        <family val="2"/>
      </rPr>
      <t xml:space="preserve"> </t>
    </r>
    <r>
      <rPr>
        <sz val="9"/>
        <color rgb="FFFF0000"/>
        <rFont val="Arial"/>
        <family val="2"/>
      </rPr>
      <t>IF the system uses diagnostic support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update diagnostic support rules.</t>
    </r>
  </si>
  <si>
    <r>
      <t xml:space="preserve">9.     The system </t>
    </r>
    <r>
      <rPr>
        <b/>
        <sz val="9"/>
        <color theme="1"/>
        <rFont val="Arial"/>
        <family val="2"/>
      </rPr>
      <t>MAY</t>
    </r>
    <r>
      <rPr>
        <sz val="9"/>
        <color theme="1"/>
        <rFont val="Arial"/>
        <family val="2"/>
      </rPr>
      <t xml:space="preserve"> provide the ability to customize diagnostic support rules and their components.</t>
    </r>
  </si>
  <si>
    <r>
      <t>9. The system </t>
    </r>
    <r>
      <rPr>
        <sz val="9"/>
        <color indexed="10"/>
        <rFont val="Arial"/>
        <family val="2"/>
      </rPr>
      <t>SHOULD</t>
    </r>
    <r>
      <rPr>
        <sz val="9"/>
        <color indexed="8"/>
        <rFont val="Arial"/>
        <family val="2"/>
      </rPr>
      <t xml:space="preserve"> provide the ability to customize diagnostic support rules and their components.</t>
    </r>
  </si>
  <si>
    <r>
      <rPr>
        <sz val="9"/>
        <color indexed="10"/>
        <rFont val="Arial"/>
        <family val="2"/>
      </rPr>
      <t>10.     IF the system uses diagnostic support rules, THEN</t>
    </r>
    <r>
      <rPr>
        <sz val="9"/>
        <color indexed="8"/>
        <rFont val="Arial"/>
        <family val="2"/>
      </rPr>
      <t xml:space="preserve"> </t>
    </r>
    <r>
      <rPr>
        <sz val="9"/>
        <color indexed="12"/>
        <rFont val="Arial"/>
        <family val="2"/>
      </rPr>
      <t>t</t>
    </r>
    <r>
      <rPr>
        <sz val="9"/>
        <color indexed="8"/>
        <rFont val="Arial"/>
        <family val="2"/>
      </rPr>
      <t xml:space="preserve">he system </t>
    </r>
    <r>
      <rPr>
        <b/>
        <sz val="9"/>
        <color indexed="10"/>
        <rFont val="Arial"/>
        <family val="2"/>
      </rPr>
      <t>SHALL</t>
    </r>
    <r>
      <rPr>
        <sz val="9"/>
        <color indexed="8"/>
        <rFont val="Arial"/>
        <family val="2"/>
      </rPr>
      <t xml:space="preserve"> provide the ability to customize </t>
    </r>
    <r>
      <rPr>
        <sz val="9"/>
        <color indexed="10"/>
        <rFont val="Arial"/>
        <family val="2"/>
      </rPr>
      <t xml:space="preserve">the </t>
    </r>
    <r>
      <rPr>
        <sz val="9"/>
        <color indexed="8"/>
        <rFont val="Arial"/>
        <family val="2"/>
      </rPr>
      <t>diagnostic support rules and their components.</t>
    </r>
  </si>
  <si>
    <r>
      <rPr>
        <sz val="9"/>
        <color rgb="FFFF0000"/>
        <rFont val="Arial"/>
        <family val="2"/>
      </rPr>
      <t>10.     IF the system uses diagnostic support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customize diagnostic support rules and their components.</t>
    </r>
  </si>
  <si>
    <r>
      <t xml:space="preserve">10.   The system </t>
    </r>
    <r>
      <rPr>
        <b/>
        <sz val="9"/>
        <color theme="1"/>
        <rFont val="Arial"/>
        <family val="2"/>
      </rPr>
      <t>SHOULD</t>
    </r>
    <r>
      <rPr>
        <sz val="9"/>
        <color theme="1"/>
        <rFont val="Arial"/>
        <family val="2"/>
      </rPr>
      <t xml:space="preserve"> provide the ability to inactivate, obsolete, or destroy diagnostic support rules.</t>
    </r>
  </si>
  <si>
    <r>
      <t>10. The system SHOULD provide the ability to inactivate</t>
    </r>
    <r>
      <rPr>
        <sz val="9"/>
        <color indexed="10"/>
        <rFont val="Arial"/>
        <family val="2"/>
      </rPr>
      <t xml:space="preserve"> or make </t>
    </r>
    <r>
      <rPr>
        <sz val="9"/>
        <rFont val="Arial"/>
        <family val="2"/>
      </rPr>
      <t xml:space="preserve">obsolete </t>
    </r>
    <r>
      <rPr>
        <strike/>
        <sz val="9"/>
        <color indexed="10"/>
        <rFont val="Arial"/>
        <family val="2"/>
      </rPr>
      <t xml:space="preserve">or destroy </t>
    </r>
    <r>
      <rPr>
        <sz val="9"/>
        <rFont val="Arial"/>
        <family val="2"/>
      </rPr>
      <t xml:space="preserve"> </t>
    </r>
    <r>
      <rPr>
        <sz val="9"/>
        <color indexed="8"/>
        <rFont val="Arial"/>
        <family val="2"/>
      </rPr>
      <t>diagnostic support rules.</t>
    </r>
  </si>
  <si>
    <t>11.     IF the system uses diagnostic support rules, THEN the system  SHALL provide the ability to inactivate, obsolete, or destroy and archive the diagnostic support rules per retention period as designated by organizational policy and jurisdictional law.</t>
  </si>
  <si>
    <r>
      <rPr>
        <sz val="9"/>
        <color rgb="FFFF0000"/>
        <rFont val="Arial"/>
        <family val="2"/>
      </rPr>
      <t>12.    </t>
    </r>
    <r>
      <rPr>
        <sz val="9"/>
        <color theme="1"/>
        <rFont val="Arial"/>
        <family val="2"/>
      </rPr>
      <t xml:space="preserve"> </t>
    </r>
    <r>
      <rPr>
        <sz val="9"/>
        <color rgb="FFFF0000"/>
        <rFont val="Arial"/>
        <family val="2"/>
      </rPr>
      <t>IF the system uses diagnostic support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destroy diagnostic support rules </t>
    </r>
    <r>
      <rPr>
        <sz val="9"/>
        <color rgb="FFFF0000"/>
        <rFont val="Arial"/>
        <family val="2"/>
      </rPr>
      <t>per retention period as designated by organizational policy and jurisdictional law.</t>
    </r>
  </si>
  <si>
    <r>
      <t>7.     The PHR-S</t>
    </r>
    <r>
      <rPr>
        <b/>
        <sz val="9"/>
        <color theme="1"/>
        <rFont val="Arial"/>
        <family val="2"/>
      </rPr>
      <t xml:space="preserve"> SHOULD</t>
    </r>
    <r>
      <rPr>
        <sz val="9"/>
        <color theme="1"/>
        <rFont val="Arial"/>
        <family val="2"/>
      </rPr>
      <t xml:space="preserve"> provide the ability to remove access to decision support rules.</t>
    </r>
  </si>
  <si>
    <r>
      <t xml:space="preserve">11.   The system </t>
    </r>
    <r>
      <rPr>
        <b/>
        <sz val="9"/>
        <color theme="1"/>
        <rFont val="Arial"/>
        <family val="2"/>
      </rPr>
      <t>SHOULD</t>
    </r>
    <r>
      <rPr>
        <sz val="9"/>
        <color theme="1"/>
        <rFont val="Arial"/>
        <family val="2"/>
      </rPr>
      <t xml:space="preserve"> conform to function IN.2.2 (Auditable Records) to audit all changes to diagnostic support rules.</t>
    </r>
  </si>
  <si>
    <r>
      <rPr>
        <sz val="9"/>
        <color indexed="10"/>
        <rFont val="Arial"/>
        <family val="2"/>
      </rPr>
      <t>12.  </t>
    </r>
    <r>
      <rPr>
        <sz val="9"/>
        <color indexed="8"/>
        <rFont val="Arial"/>
        <family val="2"/>
      </rPr>
      <t xml:space="preserve">   </t>
    </r>
    <r>
      <rPr>
        <sz val="9"/>
        <color indexed="10"/>
        <rFont val="Arial"/>
        <family val="2"/>
      </rPr>
      <t>IF the system uses diagnostic support rules, THEN</t>
    </r>
    <r>
      <rPr>
        <sz val="9"/>
        <color indexed="8"/>
        <rFont val="Arial"/>
        <family val="2"/>
      </rPr>
      <t xml:space="preserve"> the system </t>
    </r>
    <r>
      <rPr>
        <b/>
        <sz val="9"/>
        <color indexed="10"/>
        <rFont val="Arial"/>
        <family val="2"/>
      </rPr>
      <t xml:space="preserve">SHALL </t>
    </r>
    <r>
      <rPr>
        <sz val="9"/>
        <color indexed="8"/>
        <rFont val="Arial"/>
        <family val="2"/>
      </rPr>
      <t>conform to function IN.2.2 (Auditable Records) to audit all changes to the diagnostic support rules.</t>
    </r>
  </si>
  <si>
    <r>
      <rPr>
        <sz val="9"/>
        <color rgb="FFFF0000"/>
        <rFont val="Arial"/>
        <family val="2"/>
      </rPr>
      <t>13.     IF the system uses diagnostic support rules, THEN</t>
    </r>
    <r>
      <rPr>
        <sz val="9"/>
        <color theme="1"/>
        <rFont val="Arial"/>
        <family val="2"/>
      </rPr>
      <t xml:space="preserve"> the system </t>
    </r>
    <r>
      <rPr>
        <sz val="9"/>
        <color rgb="FFFF0000"/>
        <rFont val="Arial"/>
        <family val="2"/>
      </rPr>
      <t>SHALL</t>
    </r>
    <r>
      <rPr>
        <sz val="9"/>
        <color theme="1"/>
        <rFont val="Arial"/>
        <family val="2"/>
      </rPr>
      <t xml:space="preserve"> conform to function IN.2.2 (Auditable Records) to audit all changes to diagnostic support rules.</t>
    </r>
  </si>
  <si>
    <r>
      <t xml:space="preserve">11. The system SHOULD conform to function IN.2.2 (Auditable Records) to audit all changes to </t>
    </r>
    <r>
      <rPr>
        <strike/>
        <sz val="9"/>
        <color theme="1"/>
        <rFont val="Arial"/>
        <family val="2"/>
      </rPr>
      <t xml:space="preserve">diagnostic support rules </t>
    </r>
    <r>
      <rPr>
        <sz val="9"/>
        <color rgb="FFFF0000"/>
        <rFont val="Arial"/>
        <family val="2"/>
      </rPr>
      <t>NCHS/NAPHSIS  ES rules</t>
    </r>
    <r>
      <rPr>
        <sz val="9"/>
        <color theme="1"/>
        <rFont val="Arial"/>
        <family val="2"/>
      </rPr>
      <t>.</t>
    </r>
  </si>
  <si>
    <r>
      <t>8.     The PHR-S</t>
    </r>
    <r>
      <rPr>
        <b/>
        <sz val="9"/>
        <color theme="1"/>
        <rFont val="Arial"/>
        <family val="2"/>
      </rPr>
      <t xml:space="preserve"> SHOULD</t>
    </r>
    <r>
      <rPr>
        <sz val="9"/>
        <color theme="1"/>
        <rFont val="Arial"/>
        <family val="2"/>
      </rPr>
      <t xml:space="preserve"> conform to function IN.4 (Auditable Records) to audit all changes to diagnostic support rules.</t>
    </r>
  </si>
  <si>
    <r>
      <t xml:space="preserve">12.   The system </t>
    </r>
    <r>
      <rPr>
        <b/>
        <sz val="9"/>
        <color theme="1"/>
        <rFont val="Arial"/>
        <family val="2"/>
      </rPr>
      <t>SHOULD</t>
    </r>
    <r>
      <rPr>
        <sz val="9"/>
        <color theme="1"/>
        <rFont val="Arial"/>
        <family val="2"/>
      </rPr>
      <t xml:space="preserve"> provide the ability to create workflow control rules to guide system behavior.</t>
    </r>
  </si>
  <si>
    <t>12. The system SHOULD provide the ability to create workflow control rules to guide system behavior.  Note: Assumption is that workflow applies to any and all kinds of work. For clinical workflow, if a clinician has to gather certain kinds of information, software might be used to generate the order in which information needs to be obtained, prompt more information collection based on a previous finding. Another assumption is that it requires certain behavior, e.g., if someone reports suicidal ideation, then the system directs clinician to performing a suicide assessment.</t>
  </si>
  <si>
    <r>
      <rPr>
        <sz val="9"/>
        <rFont val="Arial"/>
        <family val="2"/>
      </rPr>
      <t xml:space="preserve">12. The system </t>
    </r>
    <r>
      <rPr>
        <b/>
        <sz val="9"/>
        <color indexed="8"/>
        <rFont val="Arial"/>
        <family val="2"/>
      </rPr>
      <t xml:space="preserve">SHALL </t>
    </r>
    <r>
      <rPr>
        <sz val="9"/>
        <rFont val="Arial"/>
        <family val="2"/>
      </rPr>
      <t>provide the ability to manage workflow control rules to guide system behavior</t>
    </r>
  </si>
  <si>
    <r>
      <rPr>
        <sz val="9"/>
        <color indexed="10"/>
        <rFont val="Arial"/>
        <family val="2"/>
      </rPr>
      <t>14.  </t>
    </r>
    <r>
      <rPr>
        <sz val="9"/>
        <color indexed="8"/>
        <rFont val="Arial"/>
        <family val="2"/>
      </rPr>
      <t xml:space="preserve">   The system </t>
    </r>
    <r>
      <rPr>
        <b/>
        <sz val="9"/>
        <color indexed="8"/>
        <rFont val="Arial"/>
        <family val="2"/>
      </rPr>
      <t>SHOULD</t>
    </r>
    <r>
      <rPr>
        <sz val="9"/>
        <color indexed="8"/>
        <rFont val="Arial"/>
        <family val="2"/>
      </rPr>
      <t xml:space="preserve"> provide the ability to create,</t>
    </r>
    <r>
      <rPr>
        <sz val="9"/>
        <color indexed="10"/>
        <rFont val="Arial"/>
        <family val="2"/>
      </rPr>
      <t xml:space="preserve"> import or access</t>
    </r>
    <r>
      <rPr>
        <sz val="9"/>
        <color indexed="8"/>
        <rFont val="Arial"/>
        <family val="2"/>
      </rPr>
      <t xml:space="preserve"> workflow control rules to guide system behavior.</t>
    </r>
  </si>
  <si>
    <r>
      <rPr>
        <sz val="9"/>
        <color rgb="FFFF0000"/>
        <rFont val="Arial"/>
        <family val="2"/>
      </rPr>
      <t>14.    </t>
    </r>
    <r>
      <rPr>
        <sz val="9"/>
        <color theme="1"/>
        <rFont val="Arial"/>
        <family val="2"/>
      </rPr>
      <t xml:space="preserve"> The system SHOULD provide the ability to create workflow control rules to guide system behavior.</t>
    </r>
  </si>
  <si>
    <r>
      <t>9.     The PHR-S</t>
    </r>
    <r>
      <rPr>
        <b/>
        <sz val="9"/>
        <color theme="1"/>
        <rFont val="Arial"/>
        <family val="2"/>
      </rPr>
      <t xml:space="preserve"> SHOULD</t>
    </r>
    <r>
      <rPr>
        <sz val="9"/>
        <color theme="1"/>
        <rFont val="Arial"/>
        <family val="2"/>
      </rPr>
      <t xml:space="preserve"> provide the ability to create workflow control rules to guide PHR-S behavior.</t>
    </r>
  </si>
  <si>
    <r>
      <t xml:space="preserve">13.   The system </t>
    </r>
    <r>
      <rPr>
        <b/>
        <sz val="9"/>
        <color theme="1"/>
        <rFont val="Arial"/>
        <family val="2"/>
      </rPr>
      <t>SHOULD</t>
    </r>
    <r>
      <rPr>
        <sz val="9"/>
        <color theme="1"/>
        <rFont val="Arial"/>
        <family val="2"/>
      </rPr>
      <t xml:space="preserve"> provide the ability to update workflow control rules.</t>
    </r>
  </si>
  <si>
    <r>
      <rPr>
        <sz val="9"/>
        <color indexed="10"/>
        <rFont val="Arial"/>
        <family val="2"/>
      </rPr>
      <t>15.    </t>
    </r>
    <r>
      <rPr>
        <sz val="9"/>
        <color indexed="8"/>
        <rFont val="Arial"/>
        <family val="2"/>
      </rPr>
      <t xml:space="preserve"> </t>
    </r>
    <r>
      <rPr>
        <sz val="9"/>
        <color indexed="10"/>
        <rFont val="Arial"/>
        <family val="2"/>
      </rPr>
      <t>IF the system uses workflow control rules, THEN t</t>
    </r>
    <r>
      <rPr>
        <sz val="9"/>
        <color indexed="8"/>
        <rFont val="Arial"/>
        <family val="2"/>
      </rPr>
      <t xml:space="preserve">he system </t>
    </r>
    <r>
      <rPr>
        <b/>
        <sz val="9"/>
        <color indexed="8"/>
        <rFont val="Arial"/>
        <family val="2"/>
      </rPr>
      <t xml:space="preserve"> </t>
    </r>
    <r>
      <rPr>
        <b/>
        <sz val="9"/>
        <color indexed="10"/>
        <rFont val="Arial"/>
        <family val="2"/>
      </rPr>
      <t>SHALL</t>
    </r>
    <r>
      <rPr>
        <sz val="9"/>
        <color indexed="8"/>
        <rFont val="Arial"/>
        <family val="2"/>
      </rPr>
      <t xml:space="preserve"> provide the ability to update </t>
    </r>
    <r>
      <rPr>
        <sz val="9"/>
        <color indexed="10"/>
        <rFont val="Arial"/>
        <family val="2"/>
      </rPr>
      <t>the</t>
    </r>
    <r>
      <rPr>
        <sz val="9"/>
        <color indexed="8"/>
        <rFont val="Arial"/>
        <family val="2"/>
      </rPr>
      <t xml:space="preserve"> workflow control rules.</t>
    </r>
  </si>
  <si>
    <r>
      <rPr>
        <sz val="9"/>
        <color rgb="FFFF0000"/>
        <rFont val="Arial"/>
        <family val="2"/>
      </rPr>
      <t>15.    </t>
    </r>
    <r>
      <rPr>
        <sz val="9"/>
        <color theme="1"/>
        <rFont val="Arial"/>
        <family val="2"/>
      </rPr>
      <t xml:space="preserve"> </t>
    </r>
    <r>
      <rPr>
        <sz val="9"/>
        <color rgb="FFFF0000"/>
        <rFont val="Arial"/>
        <family val="2"/>
      </rPr>
      <t>IF the system uses workflow control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update workflow control rules.</t>
    </r>
  </si>
  <si>
    <r>
      <t>10.     The PHR-S</t>
    </r>
    <r>
      <rPr>
        <b/>
        <sz val="9"/>
        <color theme="1"/>
        <rFont val="Arial"/>
        <family val="2"/>
      </rPr>
      <t xml:space="preserve"> SHOULD</t>
    </r>
    <r>
      <rPr>
        <sz val="9"/>
        <color theme="1"/>
        <rFont val="Arial"/>
        <family val="2"/>
      </rPr>
      <t xml:space="preserve"> provide the ability to update workflow control rules.</t>
    </r>
  </si>
  <si>
    <r>
      <t xml:space="preserve">14.   The system </t>
    </r>
    <r>
      <rPr>
        <b/>
        <sz val="9"/>
        <color theme="1"/>
        <rFont val="Arial"/>
        <family val="2"/>
      </rPr>
      <t>MAY</t>
    </r>
    <r>
      <rPr>
        <sz val="9"/>
        <color theme="1"/>
        <rFont val="Arial"/>
        <family val="2"/>
      </rPr>
      <t xml:space="preserve"> provide the ability to customize workflow control rules and their components.</t>
    </r>
  </si>
  <si>
    <r>
      <t xml:space="preserve">14. The system </t>
    </r>
    <r>
      <rPr>
        <sz val="9"/>
        <color indexed="10"/>
        <rFont val="Arial"/>
        <family val="2"/>
      </rPr>
      <t>SHOULD</t>
    </r>
    <r>
      <rPr>
        <sz val="9"/>
        <color indexed="14"/>
        <rFont val="Arial"/>
        <family val="2"/>
      </rPr>
      <t xml:space="preserve"> </t>
    </r>
    <r>
      <rPr>
        <sz val="9"/>
        <color indexed="8"/>
        <rFont val="Arial"/>
        <family val="2"/>
      </rPr>
      <t>provide the ability to customize workflow control rules and their components.</t>
    </r>
  </si>
  <si>
    <r>
      <rPr>
        <sz val="9"/>
        <color indexed="10"/>
        <rFont val="Arial"/>
        <family val="2"/>
      </rPr>
      <t>16.     IF the system uses workflow control rules, THEN t</t>
    </r>
    <r>
      <rPr>
        <sz val="9"/>
        <color indexed="8"/>
        <rFont val="Arial"/>
        <family val="2"/>
      </rPr>
      <t xml:space="preserve">he system </t>
    </r>
    <r>
      <rPr>
        <b/>
        <sz val="9"/>
        <color indexed="8"/>
        <rFont val="Arial"/>
        <family val="2"/>
      </rPr>
      <t xml:space="preserve"> </t>
    </r>
    <r>
      <rPr>
        <b/>
        <sz val="9"/>
        <color indexed="10"/>
        <rFont val="Arial"/>
        <family val="2"/>
      </rPr>
      <t xml:space="preserve">SHALL </t>
    </r>
    <r>
      <rPr>
        <sz val="9"/>
        <color indexed="8"/>
        <rFont val="Arial"/>
        <family val="2"/>
      </rPr>
      <t xml:space="preserve">provide the ability to customize </t>
    </r>
    <r>
      <rPr>
        <sz val="9"/>
        <color indexed="10"/>
        <rFont val="Arial"/>
        <family val="2"/>
      </rPr>
      <t>the</t>
    </r>
    <r>
      <rPr>
        <sz val="9"/>
        <color indexed="8"/>
        <rFont val="Arial"/>
        <family val="2"/>
      </rPr>
      <t xml:space="preserve"> workflow control rules and their components.</t>
    </r>
  </si>
  <si>
    <r>
      <rPr>
        <sz val="9"/>
        <color rgb="FFFF0000"/>
        <rFont val="Arial"/>
        <family val="2"/>
      </rPr>
      <t>16. IF the system uses workflow control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customize workflow control rules and their components.</t>
    </r>
  </si>
  <si>
    <r>
      <t>11.     The PHR-S</t>
    </r>
    <r>
      <rPr>
        <b/>
        <sz val="9"/>
        <color theme="1"/>
        <rFont val="Arial"/>
        <family val="2"/>
      </rPr>
      <t xml:space="preserve"> MAY</t>
    </r>
    <r>
      <rPr>
        <sz val="9"/>
        <color theme="1"/>
        <rFont val="Arial"/>
        <family val="2"/>
      </rPr>
      <t xml:space="preserve"> provide the ability to customize workflow control rules and their components.</t>
    </r>
  </si>
  <si>
    <r>
      <t xml:space="preserve">15.   The system </t>
    </r>
    <r>
      <rPr>
        <b/>
        <sz val="9"/>
        <color theme="1"/>
        <rFont val="Arial"/>
        <family val="2"/>
      </rPr>
      <t>SHOULD</t>
    </r>
    <r>
      <rPr>
        <sz val="9"/>
        <color theme="1"/>
        <rFont val="Arial"/>
        <family val="2"/>
      </rPr>
      <t xml:space="preserve"> provide the ability to inactivate, obsolete, or destroy workflow control rules.</t>
    </r>
  </si>
  <si>
    <r>
      <t xml:space="preserve">15. The system SHOULD provide the ability to inactivate or </t>
    </r>
    <r>
      <rPr>
        <sz val="9"/>
        <color indexed="10"/>
        <rFont val="Arial"/>
        <family val="2"/>
      </rPr>
      <t>make obsolete workflow</t>
    </r>
    <r>
      <rPr>
        <sz val="9"/>
        <color indexed="14"/>
        <rFont val="Arial"/>
        <family val="2"/>
      </rPr>
      <t xml:space="preserve"> </t>
    </r>
    <r>
      <rPr>
        <sz val="9"/>
        <color indexed="8"/>
        <rFont val="Arial"/>
        <family val="2"/>
      </rPr>
      <t>control rules.</t>
    </r>
  </si>
  <si>
    <r>
      <rPr>
        <sz val="9"/>
        <color indexed="10"/>
        <rFont val="Arial"/>
        <family val="2"/>
      </rPr>
      <t>17.  </t>
    </r>
    <r>
      <rPr>
        <sz val="9"/>
        <color indexed="8"/>
        <rFont val="Arial"/>
        <family val="2"/>
      </rPr>
      <t> </t>
    </r>
    <r>
      <rPr>
        <sz val="9"/>
        <color indexed="10"/>
        <rFont val="Arial"/>
        <family val="2"/>
      </rPr>
      <t>  IF the system uses workflow control rules, THEN t</t>
    </r>
    <r>
      <rPr>
        <sz val="9"/>
        <color indexed="8"/>
        <rFont val="Arial"/>
        <family val="2"/>
      </rPr>
      <t xml:space="preserve">he system </t>
    </r>
    <r>
      <rPr>
        <b/>
        <sz val="9"/>
        <color indexed="10"/>
        <rFont val="Arial"/>
        <family val="2"/>
      </rPr>
      <t>SHALL</t>
    </r>
    <r>
      <rPr>
        <sz val="9"/>
        <color indexed="8"/>
        <rFont val="Arial"/>
        <family val="2"/>
      </rPr>
      <t xml:space="preserve"> provide the ability to inactivate, obsolete, or destroy and archive the workflow control rules per retention period as designated by organizational policy and jurisdictional law.</t>
    </r>
  </si>
  <si>
    <r>
      <rPr>
        <sz val="9"/>
        <color rgb="FFFF0000"/>
        <rFont val="Arial"/>
        <family val="2"/>
      </rPr>
      <t>18.     IF the system uses workflow control rules THEN</t>
    </r>
    <r>
      <rPr>
        <sz val="9"/>
        <color theme="1"/>
        <rFont val="Arial"/>
        <family val="2"/>
      </rPr>
      <t xml:space="preserve"> the system SHALL provide the ability to destroy workflow control rules </t>
    </r>
    <r>
      <rPr>
        <sz val="9"/>
        <color rgb="FFFF0000"/>
        <rFont val="Arial"/>
        <family val="2"/>
      </rPr>
      <t>per retention period as designated by organizational policy and jurisdictional law.</t>
    </r>
  </si>
  <si>
    <r>
      <t>12.     The PHR-S</t>
    </r>
    <r>
      <rPr>
        <b/>
        <sz val="9"/>
        <color theme="1"/>
        <rFont val="Arial"/>
        <family val="2"/>
      </rPr>
      <t xml:space="preserve"> SHOULD</t>
    </r>
    <r>
      <rPr>
        <sz val="9"/>
        <color theme="1"/>
        <rFont val="Arial"/>
        <family val="2"/>
      </rPr>
      <t xml:space="preserve"> provide the ability to remove access to workflow control rules.</t>
    </r>
  </si>
  <si>
    <r>
      <t xml:space="preserve">16.   The system </t>
    </r>
    <r>
      <rPr>
        <b/>
        <sz val="9"/>
        <color theme="1"/>
        <rFont val="Arial"/>
        <family val="2"/>
      </rPr>
      <t>SHOULD</t>
    </r>
    <r>
      <rPr>
        <sz val="9"/>
        <color theme="1"/>
        <rFont val="Arial"/>
        <family val="2"/>
      </rPr>
      <t xml:space="preserve"> conform to function IN.2.2 (Auditable Records) to audit all changes to workflow control rules.</t>
    </r>
  </si>
  <si>
    <r>
      <rPr>
        <sz val="9"/>
        <color indexed="10"/>
        <rFont val="Arial"/>
        <family val="2"/>
      </rPr>
      <t>18.     IF the system uses workflow control rules, THEN t</t>
    </r>
    <r>
      <rPr>
        <sz val="9"/>
        <color indexed="8"/>
        <rFont val="Arial"/>
        <family val="2"/>
      </rPr>
      <t xml:space="preserve">he system </t>
    </r>
    <r>
      <rPr>
        <b/>
        <sz val="9"/>
        <color indexed="10"/>
        <rFont val="Arial"/>
        <family val="2"/>
      </rPr>
      <t>SHALL</t>
    </r>
    <r>
      <rPr>
        <sz val="9"/>
        <color indexed="8"/>
        <rFont val="Arial"/>
        <family val="2"/>
      </rPr>
      <t xml:space="preserve"> conform to function IN.2.2 (Auditable Records) to audit all changes to </t>
    </r>
    <r>
      <rPr>
        <sz val="9"/>
        <color indexed="10"/>
        <rFont val="Arial"/>
        <family val="2"/>
      </rPr>
      <t>the</t>
    </r>
    <r>
      <rPr>
        <sz val="9"/>
        <color indexed="8"/>
        <rFont val="Arial"/>
        <family val="2"/>
      </rPr>
      <t xml:space="preserve"> workflow control rules.</t>
    </r>
  </si>
  <si>
    <r>
      <rPr>
        <sz val="9"/>
        <color rgb="FFFF0000"/>
        <rFont val="Arial"/>
        <family val="2"/>
      </rPr>
      <t>19.    </t>
    </r>
    <r>
      <rPr>
        <sz val="9"/>
        <color theme="1"/>
        <rFont val="Arial"/>
        <family val="2"/>
      </rPr>
      <t xml:space="preserve"> </t>
    </r>
    <r>
      <rPr>
        <sz val="9"/>
        <color rgb="FFFF0000"/>
        <rFont val="Arial"/>
        <family val="2"/>
      </rPr>
      <t>IF the system uses workflow control rules THEN</t>
    </r>
    <r>
      <rPr>
        <sz val="9"/>
        <color theme="1"/>
        <rFont val="Arial"/>
        <family val="2"/>
      </rPr>
      <t xml:space="preserve"> the system </t>
    </r>
    <r>
      <rPr>
        <sz val="9"/>
        <color rgb="FFFF0000"/>
        <rFont val="Arial"/>
        <family val="2"/>
      </rPr>
      <t>SHALL</t>
    </r>
    <r>
      <rPr>
        <sz val="9"/>
        <color theme="1"/>
        <rFont val="Arial"/>
        <family val="2"/>
      </rPr>
      <t xml:space="preserve"> conform to function IN.2.2 (Auditable Records) to audit all changes to workflow control rules.</t>
    </r>
  </si>
  <si>
    <r>
      <t>13.     The PHR-S</t>
    </r>
    <r>
      <rPr>
        <b/>
        <sz val="9"/>
        <color theme="1"/>
        <rFont val="Arial"/>
        <family val="2"/>
      </rPr>
      <t xml:space="preserve"> SHOULD</t>
    </r>
    <r>
      <rPr>
        <sz val="9"/>
        <color theme="1"/>
        <rFont val="Arial"/>
        <family val="2"/>
      </rPr>
      <t xml:space="preserve"> conform to function IN.4 (Auditable Records) to audit all changes to workflow control rules.</t>
    </r>
  </si>
  <si>
    <r>
      <t xml:space="preserve">17.   The system </t>
    </r>
    <r>
      <rPr>
        <b/>
        <sz val="9"/>
        <color theme="1"/>
        <rFont val="Arial"/>
        <family val="2"/>
      </rPr>
      <t>MAY</t>
    </r>
    <r>
      <rPr>
        <sz val="9"/>
        <color theme="1"/>
        <rFont val="Arial"/>
        <family val="2"/>
      </rPr>
      <t xml:space="preserve"> provide the ability to create access privilege rules to guide system behavior.</t>
    </r>
  </si>
  <si>
    <r>
      <rPr>
        <sz val="9"/>
        <color indexed="10"/>
        <rFont val="Arial"/>
        <family val="2"/>
      </rPr>
      <t xml:space="preserve">20.     </t>
    </r>
    <r>
      <rPr>
        <sz val="9"/>
        <color indexed="8"/>
        <rFont val="Arial"/>
        <family val="2"/>
      </rPr>
      <t>The system</t>
    </r>
    <r>
      <rPr>
        <b/>
        <sz val="9"/>
        <color indexed="8"/>
        <rFont val="Arial"/>
        <family val="2"/>
      </rPr>
      <t xml:space="preserve"> </t>
    </r>
    <r>
      <rPr>
        <b/>
        <sz val="9"/>
        <color indexed="10"/>
        <rFont val="Arial"/>
        <family val="2"/>
      </rPr>
      <t>SHOULD</t>
    </r>
    <r>
      <rPr>
        <sz val="9"/>
        <color indexed="10"/>
        <rFont val="Arial"/>
        <family val="2"/>
      </rPr>
      <t xml:space="preserve"> </t>
    </r>
    <r>
      <rPr>
        <sz val="9"/>
        <color indexed="8"/>
        <rFont val="Arial"/>
        <family val="2"/>
      </rPr>
      <t>provide the ability to create,</t>
    </r>
    <r>
      <rPr>
        <sz val="9"/>
        <color indexed="10"/>
        <rFont val="Arial"/>
        <family val="2"/>
      </rPr>
      <t xml:space="preserve"> import or access</t>
    </r>
    <r>
      <rPr>
        <sz val="9"/>
        <color indexed="8"/>
        <rFont val="Arial"/>
        <family val="2"/>
      </rPr>
      <t xml:space="preserve"> “access privilege” rules to guide system behavior.</t>
    </r>
  </si>
  <si>
    <r>
      <rPr>
        <sz val="9"/>
        <color rgb="FFFF0000"/>
        <rFont val="Arial"/>
        <family val="2"/>
      </rPr>
      <t>20.    </t>
    </r>
    <r>
      <rPr>
        <sz val="9"/>
        <color theme="1"/>
        <rFont val="Arial"/>
        <family val="2"/>
      </rPr>
      <t xml:space="preserve"> The system </t>
    </r>
    <r>
      <rPr>
        <sz val="9"/>
        <color rgb="FFFF0000"/>
        <rFont val="Arial"/>
        <family val="2"/>
      </rPr>
      <t>SHOULD</t>
    </r>
    <r>
      <rPr>
        <sz val="9"/>
        <color theme="1"/>
        <rFont val="Arial"/>
        <family val="2"/>
      </rPr>
      <t xml:space="preserve"> provide the ability to create access privilege rules to guide system behavior.</t>
    </r>
  </si>
  <si>
    <r>
      <t>14.     The PHR-S</t>
    </r>
    <r>
      <rPr>
        <b/>
        <sz val="9"/>
        <color theme="1"/>
        <rFont val="Arial"/>
        <family val="2"/>
      </rPr>
      <t xml:space="preserve"> SHOULD</t>
    </r>
    <r>
      <rPr>
        <sz val="9"/>
        <color theme="1"/>
        <rFont val="Arial"/>
        <family val="2"/>
      </rPr>
      <t xml:space="preserve"> provide the ability to create access privilege rules and roles to guide PHR-S behavior.</t>
    </r>
  </si>
  <si>
    <r>
      <t xml:space="preserve">18.   The system </t>
    </r>
    <r>
      <rPr>
        <b/>
        <sz val="9"/>
        <color theme="1"/>
        <rFont val="Arial"/>
        <family val="2"/>
      </rPr>
      <t>MAY</t>
    </r>
    <r>
      <rPr>
        <sz val="9"/>
        <color theme="1"/>
        <rFont val="Arial"/>
        <family val="2"/>
      </rPr>
      <t xml:space="preserve"> provide the ability to update access privilege rules.</t>
    </r>
  </si>
  <si>
    <r>
      <rPr>
        <sz val="9"/>
        <color indexed="10"/>
        <rFont val="Arial"/>
        <family val="2"/>
      </rPr>
      <t>21.     IF the system uses access privilege rules, THEN t</t>
    </r>
    <r>
      <rPr>
        <sz val="9"/>
        <color indexed="8"/>
        <rFont val="Arial"/>
        <family val="2"/>
      </rPr>
      <t xml:space="preserve">he system </t>
    </r>
    <r>
      <rPr>
        <b/>
        <sz val="9"/>
        <color indexed="10"/>
        <rFont val="Arial"/>
        <family val="2"/>
      </rPr>
      <t>SHALL</t>
    </r>
    <r>
      <rPr>
        <sz val="9"/>
        <color indexed="8"/>
        <rFont val="Arial"/>
        <family val="2"/>
      </rPr>
      <t xml:space="preserve"> provide the ability to update </t>
    </r>
    <r>
      <rPr>
        <sz val="9"/>
        <color indexed="10"/>
        <rFont val="Arial"/>
        <family val="2"/>
      </rPr>
      <t>the</t>
    </r>
    <r>
      <rPr>
        <sz val="9"/>
        <color indexed="8"/>
        <rFont val="Arial"/>
        <family val="2"/>
      </rPr>
      <t xml:space="preserve"> access privilege rules.</t>
    </r>
  </si>
  <si>
    <r>
      <rPr>
        <sz val="9"/>
        <color rgb="FFFF0000"/>
        <rFont val="Arial"/>
        <family val="2"/>
      </rPr>
      <t>21.     IF the system uses access privilege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update access privilege rules.</t>
    </r>
  </si>
  <si>
    <r>
      <t>15.     The PHR-S</t>
    </r>
    <r>
      <rPr>
        <b/>
        <sz val="9"/>
        <color theme="1"/>
        <rFont val="Arial"/>
        <family val="2"/>
      </rPr>
      <t xml:space="preserve"> SHALL</t>
    </r>
    <r>
      <rPr>
        <sz val="9"/>
        <color theme="1"/>
        <rFont val="Arial"/>
        <family val="2"/>
      </rPr>
      <t xml:space="preserve"> provide the ability to update access privilege rules.</t>
    </r>
  </si>
  <si>
    <r>
      <t xml:space="preserve">19.   The system </t>
    </r>
    <r>
      <rPr>
        <b/>
        <sz val="9"/>
        <color theme="1"/>
        <rFont val="Arial"/>
        <family val="2"/>
      </rPr>
      <t>MAY</t>
    </r>
    <r>
      <rPr>
        <sz val="9"/>
        <color theme="1"/>
        <rFont val="Arial"/>
        <family val="2"/>
      </rPr>
      <t xml:space="preserve"> provide the ability to customize access privilege rules and their components.</t>
    </r>
  </si>
  <si>
    <r>
      <rPr>
        <sz val="9"/>
        <color indexed="10"/>
        <rFont val="Arial"/>
        <family val="2"/>
      </rPr>
      <t>22.     IF the system uses access privilege rules, THEN t</t>
    </r>
    <r>
      <rPr>
        <sz val="9"/>
        <color indexed="8"/>
        <rFont val="Arial"/>
        <family val="2"/>
      </rPr>
      <t xml:space="preserve">he system </t>
    </r>
    <r>
      <rPr>
        <b/>
        <sz val="9"/>
        <color indexed="10"/>
        <rFont val="Arial"/>
        <family val="2"/>
      </rPr>
      <t>SHALL</t>
    </r>
    <r>
      <rPr>
        <sz val="9"/>
        <color indexed="8"/>
        <rFont val="Arial"/>
        <family val="2"/>
      </rPr>
      <t xml:space="preserve"> provide the ability to customize</t>
    </r>
    <r>
      <rPr>
        <sz val="9"/>
        <color indexed="10"/>
        <rFont val="Arial"/>
        <family val="2"/>
      </rPr>
      <t xml:space="preserve"> the </t>
    </r>
    <r>
      <rPr>
        <sz val="9"/>
        <color indexed="8"/>
        <rFont val="Arial"/>
        <family val="2"/>
      </rPr>
      <t>access privilege rules and their components.</t>
    </r>
  </si>
  <si>
    <r>
      <rPr>
        <sz val="9"/>
        <color rgb="FFFF0000"/>
        <rFont val="Arial"/>
        <family val="2"/>
      </rPr>
      <t>22.    </t>
    </r>
    <r>
      <rPr>
        <sz val="9"/>
        <color theme="1"/>
        <rFont val="Arial"/>
        <family val="2"/>
      </rPr>
      <t xml:space="preserve"> </t>
    </r>
    <r>
      <rPr>
        <sz val="9"/>
        <color rgb="FFFF0000"/>
        <rFont val="Arial"/>
        <family val="2"/>
      </rPr>
      <t>IF the system uses access privilege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customize access privilege rules and their components.</t>
    </r>
  </si>
  <si>
    <r>
      <t>16.     The PHR-S</t>
    </r>
    <r>
      <rPr>
        <b/>
        <sz val="9"/>
        <color theme="1"/>
        <rFont val="Arial"/>
        <family val="2"/>
      </rPr>
      <t xml:space="preserve"> SHALL </t>
    </r>
    <r>
      <rPr>
        <sz val="9"/>
        <color theme="1"/>
        <rFont val="Arial"/>
        <family val="2"/>
      </rPr>
      <t>provide the ability to customize access privilege rules and their components.</t>
    </r>
  </si>
  <si>
    <r>
      <t xml:space="preserve">20.   The system </t>
    </r>
    <r>
      <rPr>
        <b/>
        <sz val="9"/>
        <color theme="1"/>
        <rFont val="Arial"/>
        <family val="2"/>
      </rPr>
      <t>MAY</t>
    </r>
    <r>
      <rPr>
        <sz val="9"/>
        <color theme="1"/>
        <rFont val="Arial"/>
        <family val="2"/>
      </rPr>
      <t xml:space="preserve"> provide the ability to inactivate, obsolete, or destroy access privilege rules.</t>
    </r>
  </si>
  <si>
    <r>
      <rPr>
        <sz val="9"/>
        <color indexed="10"/>
        <rFont val="Arial"/>
        <family val="2"/>
      </rPr>
      <t>23.     IF the system uses access privilege rules, THEN t</t>
    </r>
    <r>
      <rPr>
        <sz val="9"/>
        <color indexed="8"/>
        <rFont val="Arial"/>
        <family val="2"/>
      </rPr>
      <t xml:space="preserve">he system </t>
    </r>
    <r>
      <rPr>
        <b/>
        <sz val="9"/>
        <color indexed="8"/>
        <rFont val="Arial"/>
        <family val="2"/>
      </rPr>
      <t xml:space="preserve"> </t>
    </r>
    <r>
      <rPr>
        <b/>
        <sz val="9"/>
        <color indexed="10"/>
        <rFont val="Arial"/>
        <family val="2"/>
      </rPr>
      <t>SHALL</t>
    </r>
    <r>
      <rPr>
        <sz val="9"/>
        <color indexed="8"/>
        <rFont val="Arial"/>
        <family val="2"/>
      </rPr>
      <t xml:space="preserve"> provide the ability to inactivate, obsolete, </t>
    </r>
    <r>
      <rPr>
        <strike/>
        <sz val="9"/>
        <color indexed="10"/>
        <rFont val="Arial"/>
        <family val="2"/>
      </rPr>
      <t>or destroy</t>
    </r>
    <r>
      <rPr>
        <sz val="9"/>
        <color indexed="10"/>
        <rFont val="Arial"/>
        <family val="2"/>
      </rPr>
      <t xml:space="preserve"> and archive the </t>
    </r>
    <r>
      <rPr>
        <sz val="9"/>
        <color indexed="8"/>
        <rFont val="Arial"/>
        <family val="2"/>
      </rPr>
      <t xml:space="preserve">access privilege rules </t>
    </r>
    <r>
      <rPr>
        <sz val="9"/>
        <color indexed="10"/>
        <rFont val="Arial"/>
        <family val="2"/>
      </rPr>
      <t>per retention period as designated by organizational policy and jurisdictional law.</t>
    </r>
  </si>
  <si>
    <r>
      <rPr>
        <sz val="9"/>
        <color rgb="FFFF0000"/>
        <rFont val="Arial"/>
        <family val="2"/>
      </rPr>
      <t>24.     IF the system uses access privilege rules THEN</t>
    </r>
    <r>
      <rPr>
        <sz val="9"/>
        <color theme="1"/>
        <rFont val="Arial"/>
        <family val="2"/>
      </rPr>
      <t xml:space="preserve"> the system </t>
    </r>
    <r>
      <rPr>
        <sz val="9"/>
        <color rgb="FFFF0000"/>
        <rFont val="Arial"/>
        <family val="2"/>
      </rPr>
      <t>SHALL</t>
    </r>
    <r>
      <rPr>
        <sz val="9"/>
        <color theme="1"/>
        <rFont val="Arial"/>
        <family val="2"/>
      </rPr>
      <t xml:space="preserve"> provide the ability to destroy access privilege rules. </t>
    </r>
    <r>
      <rPr>
        <sz val="9"/>
        <color rgb="FFFF0000"/>
        <rFont val="Arial"/>
        <family val="2"/>
      </rPr>
      <t>per retention period as designated by organizational policy and jurisdictional law.</t>
    </r>
  </si>
  <si>
    <r>
      <t>17.     The PHR-S</t>
    </r>
    <r>
      <rPr>
        <b/>
        <sz val="9"/>
        <color theme="1"/>
        <rFont val="Arial"/>
        <family val="2"/>
      </rPr>
      <t xml:space="preserve"> MAY</t>
    </r>
    <r>
      <rPr>
        <sz val="9"/>
        <color theme="1"/>
        <rFont val="Arial"/>
        <family val="2"/>
      </rPr>
      <t xml:space="preserve"> provide the ability to inactivate, obsolete, or destroy access privilege rules.</t>
    </r>
  </si>
  <si>
    <r>
      <t xml:space="preserve">21.   The system </t>
    </r>
    <r>
      <rPr>
        <b/>
        <sz val="9"/>
        <color theme="1"/>
        <rFont val="Arial"/>
        <family val="2"/>
      </rPr>
      <t>MAY</t>
    </r>
    <r>
      <rPr>
        <sz val="9"/>
        <color theme="1"/>
        <rFont val="Arial"/>
        <family val="2"/>
      </rPr>
      <t xml:space="preserve"> conform to function IN.2.2 (Auditable Records) to audit all changes to access privilege rules.</t>
    </r>
  </si>
  <si>
    <r>
      <rPr>
        <sz val="9"/>
        <color indexed="10"/>
        <rFont val="Arial"/>
        <family val="2"/>
      </rPr>
      <t>24.     IF the system uses access privilege rules, THEN t</t>
    </r>
    <r>
      <rPr>
        <sz val="9"/>
        <color indexed="8"/>
        <rFont val="Arial"/>
        <family val="2"/>
      </rPr>
      <t xml:space="preserve">he system </t>
    </r>
    <r>
      <rPr>
        <b/>
        <sz val="9"/>
        <color indexed="10"/>
        <rFont val="Arial"/>
        <family val="2"/>
      </rPr>
      <t>SHALL</t>
    </r>
    <r>
      <rPr>
        <sz val="9"/>
        <color indexed="10"/>
        <rFont val="Arial"/>
        <family val="2"/>
      </rPr>
      <t xml:space="preserve"> </t>
    </r>
    <r>
      <rPr>
        <sz val="9"/>
        <color indexed="8"/>
        <rFont val="Arial"/>
        <family val="2"/>
      </rPr>
      <t>conform to function IN.2.2 (Auditable Records) to audit all changes to</t>
    </r>
    <r>
      <rPr>
        <sz val="9"/>
        <color indexed="10"/>
        <rFont val="Arial"/>
        <family val="2"/>
      </rPr>
      <t xml:space="preserve"> the</t>
    </r>
    <r>
      <rPr>
        <sz val="9"/>
        <color indexed="8"/>
        <rFont val="Arial"/>
        <family val="2"/>
      </rPr>
      <t xml:space="preserve"> access privilege rules.</t>
    </r>
  </si>
  <si>
    <r>
      <rPr>
        <sz val="9"/>
        <color rgb="FFFF0000"/>
        <rFont val="Arial"/>
        <family val="2"/>
      </rPr>
      <t>25.    </t>
    </r>
    <r>
      <rPr>
        <sz val="9"/>
        <color theme="1"/>
        <rFont val="Arial"/>
        <family val="2"/>
      </rPr>
      <t xml:space="preserve"> </t>
    </r>
    <r>
      <rPr>
        <sz val="9"/>
        <color rgb="FFFF0000"/>
        <rFont val="Arial"/>
        <family val="2"/>
      </rPr>
      <t>IF the system uses access privilege rules THEN</t>
    </r>
    <r>
      <rPr>
        <sz val="9"/>
        <color theme="1"/>
        <rFont val="Arial"/>
        <family val="2"/>
      </rPr>
      <t xml:space="preserve"> the system </t>
    </r>
    <r>
      <rPr>
        <sz val="9"/>
        <color rgb="FFFF0000"/>
        <rFont val="Arial"/>
        <family val="2"/>
      </rPr>
      <t>SHALL</t>
    </r>
    <r>
      <rPr>
        <sz val="9"/>
        <color theme="1"/>
        <rFont val="Arial"/>
        <family val="2"/>
      </rPr>
      <t xml:space="preserve"> conform to function IN.2.2 (Auditable Records) to audit all changes to access privilege rules.</t>
    </r>
  </si>
  <si>
    <r>
      <t>18.     The PHR-S</t>
    </r>
    <r>
      <rPr>
        <b/>
        <sz val="9"/>
        <color theme="1"/>
        <rFont val="Arial"/>
        <family val="2"/>
      </rPr>
      <t xml:space="preserve"> MAY</t>
    </r>
    <r>
      <rPr>
        <sz val="9"/>
        <color theme="1"/>
        <rFont val="Arial"/>
        <family val="2"/>
      </rPr>
      <t xml:space="preserve"> conform to function IN.4 (Auditable Records) to audit all changes to access privilege rules.</t>
    </r>
  </si>
  <si>
    <r>
      <t xml:space="preserve">22.   The system </t>
    </r>
    <r>
      <rPr>
        <b/>
        <sz val="9"/>
        <color theme="1"/>
        <rFont val="Arial"/>
        <family val="2"/>
      </rPr>
      <t>SHOULD</t>
    </r>
    <r>
      <rPr>
        <sz val="9"/>
        <color theme="1"/>
        <rFont val="Arial"/>
        <family val="2"/>
      </rPr>
      <t xml:space="preserve"> conform to function IN.2.2 (Auditable Records) to audit all changes to other business rules.</t>
    </r>
  </si>
  <si>
    <r>
      <t xml:space="preserve">22. The system </t>
    </r>
    <r>
      <rPr>
        <b/>
        <sz val="9"/>
        <color indexed="10"/>
        <rFont val="Arial"/>
        <family val="2"/>
      </rPr>
      <t xml:space="preserve">MAY </t>
    </r>
    <r>
      <rPr>
        <sz val="9"/>
        <color indexed="8"/>
        <rFont val="Arial"/>
        <family val="2"/>
      </rPr>
      <t>provide the ability to create other business rules to guide system behavior.</t>
    </r>
  </si>
  <si>
    <r>
      <rPr>
        <sz val="9"/>
        <color indexed="10"/>
        <rFont val="Arial"/>
        <family val="2"/>
      </rPr>
      <t>26.     IF the system uses other types of business rules, THEN t</t>
    </r>
    <r>
      <rPr>
        <sz val="9"/>
        <color indexed="8"/>
        <rFont val="Arial"/>
        <family val="2"/>
      </rPr>
      <t xml:space="preserve">he system </t>
    </r>
    <r>
      <rPr>
        <b/>
        <sz val="9"/>
        <color indexed="10"/>
        <rFont val="Arial"/>
        <family val="2"/>
      </rPr>
      <t>SHALL</t>
    </r>
    <r>
      <rPr>
        <sz val="9"/>
        <color indexed="8"/>
        <rFont val="Arial"/>
        <family val="2"/>
      </rPr>
      <t xml:space="preserve"> conform to function IN.2.2 (Auditable Records) to audit all changes to </t>
    </r>
    <r>
      <rPr>
        <strike/>
        <sz val="9"/>
        <color indexed="10"/>
        <rFont val="Arial"/>
        <family val="2"/>
      </rPr>
      <t>other business</t>
    </r>
    <r>
      <rPr>
        <sz val="9"/>
        <color indexed="10"/>
        <rFont val="Arial"/>
        <family val="2"/>
      </rPr>
      <t xml:space="preserve"> those</t>
    </r>
    <r>
      <rPr>
        <sz val="9"/>
        <color indexed="8"/>
        <rFont val="Arial"/>
        <family val="2"/>
      </rPr>
      <t xml:space="preserve"> rules.</t>
    </r>
  </si>
  <si>
    <r>
      <rPr>
        <sz val="9"/>
        <color rgb="FFFF0000"/>
        <rFont val="Arial"/>
        <family val="2"/>
      </rPr>
      <t>26.    </t>
    </r>
    <r>
      <rPr>
        <sz val="9"/>
        <color theme="1"/>
        <rFont val="Arial"/>
        <family val="2"/>
      </rPr>
      <t xml:space="preserve"> </t>
    </r>
    <r>
      <rPr>
        <sz val="9"/>
        <color rgb="FFFF0000"/>
        <rFont val="Arial"/>
        <family val="2"/>
      </rPr>
      <t xml:space="preserve">IF the system uses business rules, THEN </t>
    </r>
    <r>
      <rPr>
        <sz val="9"/>
        <color theme="1"/>
        <rFont val="Arial"/>
        <family val="2"/>
      </rPr>
      <t xml:space="preserve">the system </t>
    </r>
    <r>
      <rPr>
        <sz val="9"/>
        <color rgb="FFFF0000"/>
        <rFont val="Arial"/>
        <family val="2"/>
      </rPr>
      <t>SHALL</t>
    </r>
    <r>
      <rPr>
        <sz val="9"/>
        <color theme="1"/>
        <rFont val="Arial"/>
        <family val="2"/>
      </rPr>
      <t xml:space="preserve"> conform to function IN.2.2 (Auditable Records) to audit all changes to other business rules.</t>
    </r>
  </si>
  <si>
    <r>
      <t>19.     The PHR-S</t>
    </r>
    <r>
      <rPr>
        <b/>
        <sz val="9"/>
        <color theme="1"/>
        <rFont val="Arial"/>
        <family val="2"/>
      </rPr>
      <t xml:space="preserve"> SHOULD</t>
    </r>
    <r>
      <rPr>
        <sz val="9"/>
        <color theme="1"/>
        <rFont val="Arial"/>
        <family val="2"/>
      </rPr>
      <t xml:space="preserve"> conform to function IN.4 (Auditable Records) to audit all changes to other business rules.</t>
    </r>
  </si>
  <si>
    <r>
      <t xml:space="preserve">23.   The system </t>
    </r>
    <r>
      <rPr>
        <b/>
        <sz val="9"/>
        <color theme="1"/>
        <rFont val="Arial"/>
        <family val="2"/>
      </rPr>
      <t>SHOULD</t>
    </r>
    <r>
      <rPr>
        <sz val="9"/>
        <color theme="1"/>
        <rFont val="Arial"/>
        <family val="2"/>
      </rPr>
      <t xml:space="preserve"> support the ability to selectively export business rules.</t>
    </r>
  </si>
  <si>
    <r>
      <t>23. The system </t>
    </r>
    <r>
      <rPr>
        <b/>
        <sz val="9"/>
        <color indexed="10"/>
        <rFont val="Arial"/>
        <family val="2"/>
      </rPr>
      <t xml:space="preserve">MAY </t>
    </r>
    <r>
      <rPr>
        <sz val="9"/>
        <color indexed="8"/>
        <rFont val="Arial"/>
        <family val="2"/>
      </rPr>
      <t>provide the ability to update other business rules.</t>
    </r>
  </si>
  <si>
    <r>
      <rPr>
        <sz val="9"/>
        <color indexed="10"/>
        <rFont val="Arial"/>
        <family val="2"/>
      </rPr>
      <t xml:space="preserve">27.     </t>
    </r>
    <r>
      <rPr>
        <sz val="9"/>
        <color indexed="8"/>
        <rFont val="Arial"/>
        <family val="2"/>
      </rPr>
      <t xml:space="preserve">The system </t>
    </r>
    <r>
      <rPr>
        <b/>
        <sz val="9"/>
        <color indexed="8"/>
        <rFont val="Arial"/>
        <family val="2"/>
      </rPr>
      <t>SHOULD</t>
    </r>
    <r>
      <rPr>
        <sz val="9"/>
        <color indexed="8"/>
        <rFont val="Arial"/>
        <family val="2"/>
      </rPr>
      <t xml:space="preserve"> support the ability to selectively export business rules.</t>
    </r>
  </si>
  <si>
    <r>
      <rPr>
        <sz val="9"/>
        <color rgb="FFFF0000"/>
        <rFont val="Arial"/>
        <family val="2"/>
      </rPr>
      <t>28.    </t>
    </r>
    <r>
      <rPr>
        <sz val="9"/>
        <color theme="1"/>
        <rFont val="Arial"/>
        <family val="2"/>
      </rPr>
      <t xml:space="preserve"> The system </t>
    </r>
    <r>
      <rPr>
        <sz val="9"/>
        <color rgb="FFFF0000"/>
        <rFont val="Arial"/>
        <family val="2"/>
      </rPr>
      <t>SHALL</t>
    </r>
    <r>
      <rPr>
        <sz val="9"/>
        <color theme="1"/>
        <rFont val="Arial"/>
        <family val="2"/>
      </rPr>
      <t xml:space="preserve"> support the ability to selectively export business rules.</t>
    </r>
  </si>
  <si>
    <r>
      <t>20.     The PHR-S</t>
    </r>
    <r>
      <rPr>
        <b/>
        <sz val="9"/>
        <color theme="1"/>
        <rFont val="Arial"/>
        <family val="2"/>
      </rPr>
      <t xml:space="preserve"> SHOULD</t>
    </r>
    <r>
      <rPr>
        <sz val="9"/>
        <color theme="1"/>
        <rFont val="Arial"/>
        <family val="2"/>
      </rPr>
      <t xml:space="preserve"> support the ability to selectively export business rules.</t>
    </r>
  </si>
  <si>
    <t>24. The system MAY present context-sensitive help to guide users through relevant local protocol, guideline, or workflow process steps.</t>
  </si>
  <si>
    <t>2a. The system SHOULD provide the ability to import and access decision support rules to guide system behavior.</t>
  </si>
  <si>
    <t>24. The system MAY provide the ability to customize other business rules and their components.</t>
  </si>
  <si>
    <t>25. The system MAY provide the ability to inactivate or make obsolete other business rules.</t>
  </si>
  <si>
    <t>26. The system MAY conform to function IN.2.2. (Auditable Records) to audit all changes to other business rules.</t>
  </si>
  <si>
    <r>
      <t xml:space="preserve">7.      IF the system uses decision support rules, THEN the system </t>
    </r>
    <r>
      <rPr>
        <b/>
        <sz val="9"/>
        <color indexed="10"/>
        <rFont val="Arial"/>
        <family val="2"/>
      </rPr>
      <t>SHALL</t>
    </r>
    <r>
      <rPr>
        <sz val="9"/>
        <color indexed="10"/>
        <rFont val="Arial"/>
        <family val="2"/>
      </rPr>
      <t xml:space="preserve"> provide the ability to destroy the decision support rules per retention period as designated by organizational policy and jurisdictional law.</t>
    </r>
  </si>
  <si>
    <r>
      <t xml:space="preserve">13.     IF the system uses diagnostic support rules, THEN the system </t>
    </r>
    <r>
      <rPr>
        <b/>
        <sz val="9"/>
        <color indexed="10"/>
        <rFont val="Arial"/>
        <family val="2"/>
      </rPr>
      <t>SHALL</t>
    </r>
    <r>
      <rPr>
        <sz val="9"/>
        <color indexed="10"/>
        <rFont val="Arial"/>
        <family val="2"/>
      </rPr>
      <t xml:space="preserve"> provide the ability to destroy the diagnostic support rules per retention period as designated by organizational policy and jurisdictional law.</t>
    </r>
  </si>
  <si>
    <r>
      <t xml:space="preserve">19.     IF the system uses workflow control rules THEN the system </t>
    </r>
    <r>
      <rPr>
        <b/>
        <sz val="9"/>
        <color indexed="10"/>
        <rFont val="Arial"/>
        <family val="2"/>
      </rPr>
      <t>SHALL</t>
    </r>
    <r>
      <rPr>
        <sz val="9"/>
        <color indexed="10"/>
        <rFont val="Arial"/>
        <family val="2"/>
      </rPr>
      <t xml:space="preserve"> provide the ability to destroy the workflow control rules per retention period as designated by organizational policy and jurisdictional law.</t>
    </r>
  </si>
  <si>
    <r>
      <t xml:space="preserve">25.     IF the system uses access privilege rules THEN the system </t>
    </r>
    <r>
      <rPr>
        <b/>
        <sz val="9"/>
        <color indexed="10"/>
        <rFont val="Arial"/>
        <family val="2"/>
      </rPr>
      <t>SHALL</t>
    </r>
    <r>
      <rPr>
        <sz val="9"/>
        <color indexed="10"/>
        <rFont val="Arial"/>
        <family val="2"/>
      </rPr>
      <t xml:space="preserve"> provide the ability to destroy the access privilege rules. per retention period as designated by organizational policy and jurisdictional law.</t>
    </r>
  </si>
  <si>
    <t>5.     IF the system uses decision support rules, THEN the system SHALL provide the ability to inactivate/obsolete and archive per retention period as designated by organizational policy and jurisdictional law.</t>
  </si>
  <si>
    <t>11.     IF the system uses diagnostic support rules, THEN the system SHALL provide the ability to inactivate/obsolete and archive per retention period as designated by organizational policy and jurisdictional law.</t>
  </si>
  <si>
    <t>17.     IF the system uses workflow control rules, THEN the system SHALL provide the ability to inactivate/obsolete and archive per retention period as designated by organizational policy and jurisdictional law.</t>
  </si>
  <si>
    <t xml:space="preserve">23.     IF the system uses access privilege rules THEN the system SHALL provide the ability to inactivate/obsolete and archive per retention period as designated by organizational policy and jurisdictional law. </t>
  </si>
  <si>
    <t>28.     IF the system uses access privilege rules THEN the system SHALL provide the ability to update access privilege rules.</t>
  </si>
  <si>
    <t>24. The system SHOULD provide the ability to create, import, or access NCHS/NAPHSIS ES rules to guide system behavior.</t>
  </si>
  <si>
    <t xml:space="preserve">25. The system SHOULD provide the ability to update NCHS/NAPHSIS ES rules. </t>
  </si>
  <si>
    <t>26. The system SHOULD provide the ability to customize NCHS/NAPHSIS ES rules and their components.</t>
  </si>
  <si>
    <t xml:space="preserve">27. The system SHOULD provide the ability to inactivate, obsolete, or destroy NCHS/NAPHSIS ES rules. </t>
  </si>
  <si>
    <t>28. The system SHOULD conform to function IN.2.2. (Auditable Records) to audit all changes to NCHS Edit Specification rules.</t>
  </si>
  <si>
    <r>
      <t>21.     The PHR-S</t>
    </r>
    <r>
      <rPr>
        <b/>
        <sz val="9"/>
        <color theme="1"/>
        <rFont val="Arial"/>
        <family val="2"/>
      </rPr>
      <t xml:space="preserve"> SHOULD</t>
    </r>
    <r>
      <rPr>
        <sz val="9"/>
        <color theme="1"/>
        <rFont val="Arial"/>
        <family val="2"/>
      </rPr>
      <t xml:space="preserve"> support the ability to selectively import business rules.</t>
    </r>
  </si>
  <si>
    <t>NEW Clinical Research Function IN.6.1</t>
  </si>
  <si>
    <t>Business Rules Management</t>
  </si>
  <si>
    <r>
      <t xml:space="preserve">NEW 
</t>
    </r>
    <r>
      <rPr>
        <sz val="9"/>
        <rFont val="Arial"/>
        <family val="2"/>
      </rPr>
      <t>Clinical Research IN.6.1 Statement and Description</t>
    </r>
  </si>
  <si>
    <r>
      <rPr>
        <b/>
        <sz val="9"/>
        <color theme="1"/>
        <rFont val="Arial"/>
        <family val="2"/>
      </rPr>
      <t>Statement:</t>
    </r>
    <r>
      <rPr>
        <sz val="9"/>
        <color theme="1"/>
        <rFont val="Arial"/>
        <family val="2"/>
      </rPr>
      <t xml:space="preserve">  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color theme="1"/>
        <rFont val="Arial"/>
        <family val="2"/>
      </rPr>
      <t>Description:</t>
    </r>
    <r>
      <rPr>
        <sz val="9"/>
        <color theme="1"/>
        <rFont val="Arial"/>
        <family val="2"/>
      </rPr>
      <t xml:space="preserve">  These business rule functions include: decision support, diagnostic support, and workflow control, as well as system and user defaults and preferences. 
An EHR-S supports the ability of providers and institutions to customize decision support components such as triggers, rules, or algorithms, as well as the wording of alerts and advice to meet realm specific requirements and preferences. 
Examples of applied business rules include: 
- Establishing system level defaults such as for vocabulary data sets to be implemented;
- Establishing user level preferences such as allowing the use of health information for research purposes;
- Alerting the user to potential data errors (such as ages, blood pressure out of reasonably normal range);
- Pulling up additional screens for entry based on previously entered data (such as pregnancy information screen for women);
- Limiting access to patient identifiers to clinical research users
- Determining whether a patient is in a clinical trial and pulling up whatever forms would be necessary for the trial 
- Using inclusion and exclusion flags to determine if a patient should be recommended for a clinical trial.
- Allow for data to be collected in certain order as prescribed by a treatment protocol</t>
    </r>
  </si>
  <si>
    <t>NEW Clinical Research FP IN.6.1 Conformance Criteria</t>
  </si>
  <si>
    <r>
      <t xml:space="preserve">NEW 
</t>
    </r>
    <r>
      <rPr>
        <sz val="9"/>
        <rFont val="Arial"/>
        <family val="2"/>
      </rPr>
      <t>Clinical Research FP IN.6.1 Conformance Criteria</t>
    </r>
  </si>
  <si>
    <t>1. The system SHALL provide the ability to manage business rules. (IN.6 cc# 1)</t>
  </si>
  <si>
    <t>2. The system SHOULD provide the ability to create, import, or access decision support rules to guide system behavior. (IN.6 cc# 2)</t>
  </si>
  <si>
    <t>3. The system SHOULD provide the ability to update decision support rules.  (IN.6 cc# 3)</t>
  </si>
  <si>
    <t>4. The system SHOULD provide the ability to customize decision support rules and their components.  (IN.6 cc# 4)</t>
  </si>
  <si>
    <t>5. The system SHOULD provide the ability to inactivate, obsolete, or destroy decision support rules.  (IN.6 cc# 5)</t>
  </si>
  <si>
    <t>6. The system SHOULD conform to function IN.2.2 (Auditable Records) to audit all changes to decision support rules.  (IN.6 cc# 6)</t>
  </si>
  <si>
    <t>7. The system SHOULD provide the ability to create diagnostic support rules to guide system behavior.   (IN.6 cc# 7)</t>
  </si>
  <si>
    <t>8. The system SHOULD provide the ability to update diagnostic support rules.  (IN.6 cc# 8)</t>
  </si>
  <si>
    <r>
      <t xml:space="preserve">9. The system </t>
    </r>
    <r>
      <rPr>
        <sz val="9"/>
        <color rgb="FFFF0000"/>
        <rFont val="Arial"/>
        <family val="2"/>
      </rPr>
      <t>SHOULD</t>
    </r>
    <r>
      <rPr>
        <sz val="9"/>
        <color theme="1"/>
        <rFont val="Arial"/>
        <family val="2"/>
      </rPr>
      <t xml:space="preserve"> provide the ability to customize diagnostic support rules and their components.  (IN.6 cc# 9)</t>
    </r>
  </si>
  <si>
    <t>10. The system SHOULD provide the ability to inactivate, obsolete, or destroy diagnostic support rules.  (IN.6 cc# 10)</t>
  </si>
  <si>
    <t>11. The system SHOULD conform to function IN.2.2 (Auditable Records) to audit all changes to diagnostic support rules.  (IN.6 cc# 11)</t>
  </si>
  <si>
    <t>12. The system SHOULD provide the ability to create workflow control rules to guide system behavior.  (IN.6 cc# 12)</t>
  </si>
  <si>
    <t>13. The system SHOULD provide the ability to update workflow control rules.  (IN.6 cc# 13)</t>
  </si>
  <si>
    <r>
      <t xml:space="preserve">14. The system </t>
    </r>
    <r>
      <rPr>
        <sz val="9"/>
        <color rgb="FFFF0000"/>
        <rFont val="Arial"/>
        <family val="2"/>
      </rPr>
      <t>SHOULD</t>
    </r>
    <r>
      <rPr>
        <sz val="9"/>
        <color theme="1"/>
        <rFont val="Arial"/>
        <family val="2"/>
      </rPr>
      <t xml:space="preserve"> provide the ability to customize workflow control rules and their components.  (IN.6 cc# 14)</t>
    </r>
  </si>
  <si>
    <t>15. The system SHOULD provide the ability to inactivate, obsolete, or destroy workflow control rules.  (IN.6 cc# 15)</t>
  </si>
  <si>
    <t>16. The system SHOULD conform to function IN.2.2 (Auditable Records) to audit all changes to workflow control rules.  (IN.6 cc# 16)</t>
  </si>
  <si>
    <r>
      <t xml:space="preserve">17. The system </t>
    </r>
    <r>
      <rPr>
        <sz val="9"/>
        <color rgb="FFFF0000"/>
        <rFont val="Arial"/>
        <family val="2"/>
      </rPr>
      <t>SHOULD</t>
    </r>
    <r>
      <rPr>
        <sz val="9"/>
        <color theme="1"/>
        <rFont val="Arial"/>
        <family val="2"/>
      </rPr>
      <t xml:space="preserve"> provide the ability to customize access privilege rules and their components.  (IN.6 cc# 19)</t>
    </r>
  </si>
  <si>
    <r>
      <t xml:space="preserve">18. The system </t>
    </r>
    <r>
      <rPr>
        <sz val="9"/>
        <color rgb="FFFF0000"/>
        <rFont val="Arial"/>
        <family val="2"/>
      </rPr>
      <t>SHOULD</t>
    </r>
    <r>
      <rPr>
        <sz val="9"/>
        <color theme="1"/>
        <rFont val="Arial"/>
        <family val="2"/>
      </rPr>
      <t xml:space="preserve"> provide the ability to inactivate, obsolete, or destroy access privilege rules.  (IN.6 cc# 20)</t>
    </r>
  </si>
  <si>
    <t>19. The system MAY conform to function IN.2.2 (Auditable Records) to audit all changes to access privilege rules.  (IN.6 cc# 21)</t>
  </si>
  <si>
    <t>20. The system SHOULD conform to function IN.2.2 (Auditable Records) to audit all changes to other business rules.  (IN.6 cc# 22)</t>
  </si>
  <si>
    <t>21. The system SHOULD support the ability to selectively export business rules.  (IN.6 cc# 23)</t>
  </si>
  <si>
    <t>NEW Clinical Research Function IN.6.2</t>
  </si>
  <si>
    <t>Business Rules Management for Access Privilege</t>
  </si>
  <si>
    <r>
      <t xml:space="preserve">NEW 
</t>
    </r>
    <r>
      <rPr>
        <sz val="9"/>
        <rFont val="Arial"/>
        <family val="2"/>
      </rPr>
      <t>Clinical Research IN.6.2 Statement and Description</t>
    </r>
  </si>
  <si>
    <r>
      <rPr>
        <b/>
        <sz val="9"/>
        <rFont val="Arial"/>
        <family val="2"/>
      </rPr>
      <t>Statement:</t>
    </r>
    <r>
      <rPr>
        <sz val="9"/>
        <rFont val="Arial"/>
        <family val="2"/>
      </rPr>
      <t xml:space="preserve">  Manage the ability to create, update, delete, view, and version business rules including institutional preferences. Apply business rules from necessary points within an EHR-S to control system behavior. An EHR-S audits changes made to business rules, as well as compliance to and overrides of applied business rules.
</t>
    </r>
    <r>
      <rPr>
        <b/>
        <sz val="9"/>
        <rFont val="Arial"/>
        <family val="2"/>
      </rPr>
      <t>Description:</t>
    </r>
    <r>
      <rPr>
        <sz val="9"/>
        <rFont val="Arial"/>
        <family val="2"/>
      </rPr>
      <t xml:space="preserve">  This business rule function includes: access privileges 
Business rules could add additional restriction to user access based on context (such as clinical research), location, time of day, etc.</t>
    </r>
  </si>
  <si>
    <t>NEW Clinical Research FP IN.6.2 Conformance Criteria</t>
  </si>
  <si>
    <r>
      <t xml:space="preserve">NEW 
</t>
    </r>
    <r>
      <rPr>
        <sz val="9"/>
        <rFont val="Arial"/>
        <family val="2"/>
      </rPr>
      <t>Clinical Research FP IN.6.2 Conformance Criteria</t>
    </r>
  </si>
  <si>
    <r>
      <t xml:space="preserve">1. The system </t>
    </r>
    <r>
      <rPr>
        <sz val="9"/>
        <color rgb="FFFF0000"/>
        <rFont val="Arial"/>
        <family val="2"/>
      </rPr>
      <t>SHALL</t>
    </r>
    <r>
      <rPr>
        <sz val="9"/>
        <color theme="1"/>
        <rFont val="Arial"/>
        <family val="2"/>
      </rPr>
      <t xml:space="preserve"> provide the ability to create access privilege rules to guide system behavior. (IN.6 cc# 17)</t>
    </r>
  </si>
  <si>
    <r>
      <t xml:space="preserve">2. The system </t>
    </r>
    <r>
      <rPr>
        <sz val="9"/>
        <color rgb="FFFF0000"/>
        <rFont val="Arial"/>
        <family val="2"/>
      </rPr>
      <t>SHALL</t>
    </r>
    <r>
      <rPr>
        <sz val="9"/>
        <color theme="1"/>
        <rFont val="Arial"/>
        <family val="2"/>
      </rPr>
      <t xml:space="preserve"> provide the ability to update access privilege rules. (IN.6 cc#18)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</si>
</sst>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numFmts>
  <fonts count="37" x14ac:knownFonts="1">
    <font>
      <sz val="11"/>
      <color theme="1"/>
      <name val="Calibri"/>
      <family val="2"/>
      <scheme val="minor"/>
    </font>
    <font>
      <sz val="11"/>
      <color rgb="FFFF0000"/>
      <name val="Calibri"/>
      <family val="2"/>
      <scheme val="minor"/>
    </font>
    <font>
      <b/>
      <sz val="11"/>
      <color theme="1"/>
      <name val="Calibri"/>
      <family val="2"/>
      <scheme val="minor"/>
    </font>
    <font>
      <b/>
      <sz val="9"/>
      <color indexed="8"/>
      <name val="Arial"/>
      <family val="2"/>
    </font>
    <font>
      <b/>
      <sz val="9"/>
      <name val="Arial"/>
      <family val="2"/>
    </font>
    <font>
      <b/>
      <sz val="9"/>
      <color indexed="10"/>
      <name val="Arial"/>
      <family val="2"/>
    </font>
    <font>
      <b/>
      <sz val="9"/>
      <color theme="1"/>
      <name val="Arial"/>
      <family val="2"/>
    </font>
    <font>
      <b/>
      <sz val="9"/>
      <color rgb="FF0070C0"/>
      <name val="Arial"/>
      <family val="2"/>
    </font>
    <font>
      <b/>
      <sz val="18"/>
      <color rgb="FFFF0000"/>
      <name val="Calibri"/>
      <family val="2"/>
      <scheme val="minor"/>
    </font>
    <font>
      <b/>
      <sz val="14"/>
      <color rgb="FF0070C0"/>
      <name val="Calibri"/>
      <family val="2"/>
      <scheme val="minor"/>
    </font>
    <font>
      <b/>
      <sz val="12"/>
      <color theme="1"/>
      <name val="Calibri"/>
      <family val="2"/>
      <scheme val="minor"/>
    </font>
    <font>
      <b/>
      <i/>
      <sz val="11"/>
      <color theme="1"/>
      <name val="Calibri"/>
      <family val="2"/>
      <scheme val="minor"/>
    </font>
    <font>
      <i/>
      <sz val="11"/>
      <color theme="1"/>
      <name val="Calibri"/>
      <family val="2"/>
      <scheme val="minor"/>
    </font>
    <font>
      <sz val="11"/>
      <color theme="1"/>
      <name val="Calibri"/>
      <family val="2"/>
    </font>
    <font>
      <b/>
      <sz val="11"/>
      <color indexed="8"/>
      <name val="Calibri"/>
      <family val="2"/>
      <scheme val="minor"/>
    </font>
    <font>
      <sz val="11"/>
      <color indexed="8"/>
      <name val="Calibri"/>
      <family val="2"/>
      <scheme val="minor"/>
    </font>
    <font>
      <sz val="11"/>
      <name val="Calibri"/>
      <family val="2"/>
      <scheme val="minor"/>
    </font>
    <font>
      <u/>
      <sz val="6.6"/>
      <color indexed="12"/>
      <name val="Calibri"/>
      <family val="2"/>
    </font>
    <font>
      <sz val="10"/>
      <name val="Arial"/>
      <family val="2"/>
    </font>
    <font>
      <sz val="9"/>
      <color rgb="FFFF0000"/>
      <name val="Arial"/>
      <family val="2"/>
    </font>
    <font>
      <sz val="9"/>
      <color theme="1"/>
      <name val="Arial"/>
      <family val="2"/>
    </font>
    <font>
      <sz val="9"/>
      <color indexed="10"/>
      <name val="Arial"/>
      <family val="2"/>
    </font>
    <font>
      <sz val="9"/>
      <color indexed="8"/>
      <name val="Arial"/>
      <family val="2"/>
    </font>
    <font>
      <sz val="9"/>
      <name val="Arial"/>
      <family val="2"/>
    </font>
    <font>
      <b/>
      <sz val="9"/>
      <color rgb="FFFF0000"/>
      <name val="Arial"/>
      <family val="2"/>
    </font>
    <font>
      <strike/>
      <sz val="9"/>
      <color rgb="FFFF0000"/>
      <name val="Arial"/>
      <family val="2"/>
    </font>
    <font>
      <strike/>
      <sz val="9"/>
      <color indexed="10"/>
      <name val="Arial"/>
      <family val="2"/>
    </font>
    <font>
      <strike/>
      <sz val="9"/>
      <color theme="1"/>
      <name val="Arial"/>
      <family val="2"/>
    </font>
    <font>
      <sz val="9"/>
      <color indexed="14"/>
      <name val="Arial"/>
      <family val="2"/>
    </font>
    <font>
      <b/>
      <sz val="9"/>
      <color indexed="8"/>
      <name val="Calibri"/>
      <family val="2"/>
      <scheme val="minor"/>
    </font>
    <font>
      <sz val="9"/>
      <color indexed="8"/>
      <name val="Calibri"/>
      <family val="2"/>
      <scheme val="minor"/>
    </font>
    <font>
      <b/>
      <sz val="11"/>
      <color rgb="FFFF0000"/>
      <name val="Calibri"/>
      <family val="2"/>
      <scheme val="minor"/>
    </font>
    <font>
      <b/>
      <sz val="11"/>
      <name val="Calibri"/>
      <family val="2"/>
      <scheme val="minor"/>
    </font>
    <font>
      <b/>
      <sz val="9"/>
      <color rgb="FF0070C0"/>
      <name val="Calibri"/>
      <family val="2"/>
      <scheme val="minor"/>
    </font>
    <font>
      <b/>
      <sz val="9"/>
      <name val="Calibri"/>
      <family val="2"/>
      <scheme val="minor"/>
    </font>
    <font>
      <b/>
      <sz val="9"/>
      <name val="Calibri"/>
      <family val="2"/>
    </font>
    <font>
      <sz val="9"/>
      <color indexed="12"/>
      <name val="Arial"/>
      <family val="2"/>
    </font>
  </fonts>
  <fills count="14">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indexed="9"/>
        <bgColor indexed="64"/>
      </patternFill>
    </fill>
    <fill>
      <patternFill patternType="solid">
        <fgColor rgb="FFFFFFFF"/>
        <bgColor indexed="64"/>
      </patternFill>
    </fill>
    <fill>
      <patternFill patternType="solid">
        <fgColor theme="3"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18" fillId="0" borderId="0"/>
  </cellStyleXfs>
  <cellXfs count="91">
    <xf numFmtId="0" fontId="0" fillId="0" borderId="0" xfId="0"/>
    <xf numFmtId="0" fontId="6" fillId="2" borderId="1" xfId="0" applyFont="1" applyFill="1" applyBorder="1" applyAlignment="1">
      <alignment horizontal="center" vertical="center" textRotation="90" wrapText="1"/>
    </xf>
    <xf numFmtId="0" fontId="3" fillId="2" borderId="1"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wrapText="1"/>
    </xf>
    <xf numFmtId="0" fontId="3" fillId="5" borderId="1" xfId="0" applyFont="1" applyFill="1" applyBorder="1" applyAlignment="1">
      <alignment horizontal="center" vertical="center" textRotation="90" wrapText="1"/>
    </xf>
    <xf numFmtId="0" fontId="4" fillId="5" borderId="1" xfId="0" applyFont="1" applyFill="1" applyBorder="1" applyAlignment="1">
      <alignment horizontal="center" vertical="center" textRotation="90" wrapText="1"/>
    </xf>
    <xf numFmtId="0" fontId="6" fillId="0" borderId="0" xfId="0" applyFont="1" applyBorder="1" applyAlignment="1">
      <alignment horizontal="center" vertical="center" textRotation="90" wrapText="1"/>
    </xf>
    <xf numFmtId="0" fontId="8" fillId="0" borderId="0" xfId="0" applyFont="1" applyAlignment="1">
      <alignment horizontal="left" vertical="top"/>
    </xf>
    <xf numFmtId="0" fontId="0" fillId="0" borderId="0" xfId="0" applyFont="1" applyAlignment="1">
      <alignment horizontal="left" vertical="top" wrapText="1"/>
    </xf>
    <xf numFmtId="0" fontId="0" fillId="0" borderId="0" xfId="0" applyFont="1" applyAlignment="1">
      <alignment horizontal="left" vertical="top"/>
    </xf>
    <xf numFmtId="0" fontId="9" fillId="0" borderId="0" xfId="0" applyFont="1" applyAlignment="1">
      <alignment horizontal="left" vertical="top"/>
    </xf>
    <xf numFmtId="0" fontId="10" fillId="6" borderId="2" xfId="0" applyFont="1" applyFill="1" applyBorder="1" applyAlignment="1">
      <alignment horizontal="center" vertical="top"/>
    </xf>
    <xf numFmtId="0" fontId="10" fillId="6" borderId="4" xfId="0" applyFont="1" applyFill="1" applyBorder="1" applyAlignment="1">
      <alignment horizontal="center" vertical="top"/>
    </xf>
    <xf numFmtId="0" fontId="10" fillId="6" borderId="3" xfId="0" applyFont="1" applyFill="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0" fillId="0" borderId="1" xfId="0" applyFont="1" applyBorder="1" applyAlignment="1">
      <alignment horizontal="left" vertical="top" wrapText="1"/>
    </xf>
    <xf numFmtId="0" fontId="0" fillId="0" borderId="1" xfId="0" applyFont="1" applyBorder="1" applyAlignment="1">
      <alignment horizontal="left" vertical="top"/>
    </xf>
    <xf numFmtId="0" fontId="2"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Font="1" applyFill="1" applyAlignment="1">
      <alignment horizontal="left" vertical="top" wrapText="1"/>
    </xf>
    <xf numFmtId="0" fontId="2"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1" xfId="0" quotePrefix="1" applyBorder="1" applyAlignment="1">
      <alignment horizontal="left" vertical="top" wrapText="1"/>
    </xf>
    <xf numFmtId="0" fontId="14" fillId="0"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15" fillId="8" borderId="1" xfId="0" applyFont="1" applyFill="1" applyBorder="1" applyAlignment="1">
      <alignment horizontal="left" vertical="top" wrapText="1"/>
    </xf>
    <xf numFmtId="0" fontId="15" fillId="9" borderId="1" xfId="0" applyFont="1" applyFill="1" applyBorder="1" applyAlignment="1">
      <alignment horizontal="left" vertical="top" wrapText="1"/>
    </xf>
    <xf numFmtId="0" fontId="15" fillId="4" borderId="1" xfId="0" applyFont="1" applyFill="1" applyBorder="1" applyAlignment="1">
      <alignment horizontal="left" vertical="top" wrapText="1"/>
    </xf>
    <xf numFmtId="0" fontId="15" fillId="10" borderId="1" xfId="0" applyFont="1" applyFill="1" applyBorder="1" applyAlignment="1">
      <alignment horizontal="left" vertical="top" wrapText="1"/>
    </xf>
    <xf numFmtId="0" fontId="2" fillId="8" borderId="1" xfId="0" applyFont="1" applyFill="1" applyBorder="1" applyAlignment="1">
      <alignment horizontal="center" vertical="top"/>
    </xf>
    <xf numFmtId="0" fontId="2" fillId="8" borderId="1" xfId="0" applyFont="1" applyFill="1" applyBorder="1" applyAlignment="1">
      <alignment horizontal="center" vertical="top" wrapText="1"/>
    </xf>
    <xf numFmtId="17" fontId="0" fillId="0" borderId="1" xfId="0" quotePrefix="1" applyNumberFormat="1" applyBorder="1" applyAlignment="1">
      <alignment horizontal="left" vertical="top" wrapText="1"/>
    </xf>
    <xf numFmtId="17" fontId="0" fillId="0" borderId="1" xfId="0" applyNumberFormat="1" applyFont="1" applyBorder="1" applyAlignment="1">
      <alignment horizontal="left" vertical="top" wrapText="1"/>
    </xf>
    <xf numFmtId="0" fontId="2" fillId="0" borderId="1" xfId="0" applyFont="1" applyFill="1" applyBorder="1" applyAlignment="1">
      <alignment horizontal="left" vertical="top"/>
    </xf>
    <xf numFmtId="0" fontId="16" fillId="0" borderId="1" xfId="0" applyFont="1" applyBorder="1" applyAlignment="1">
      <alignment horizontal="left" vertical="top" wrapText="1"/>
    </xf>
    <xf numFmtId="0" fontId="0" fillId="0" borderId="1" xfId="0" applyFont="1" applyFill="1" applyBorder="1" applyAlignment="1">
      <alignment horizontal="left" vertical="top"/>
    </xf>
    <xf numFmtId="14" fontId="0" fillId="0" borderId="1" xfId="0" applyNumberFormat="1" applyFont="1" applyBorder="1" applyAlignment="1">
      <alignment horizontal="left" vertical="top" wrapText="1"/>
    </xf>
    <xf numFmtId="0" fontId="1" fillId="0" borderId="1" xfId="0" applyFont="1" applyBorder="1" applyAlignment="1">
      <alignment horizontal="center" vertical="top" wrapText="1"/>
    </xf>
    <xf numFmtId="0" fontId="0" fillId="0" borderId="1" xfId="0" applyFill="1" applyBorder="1" applyAlignment="1">
      <alignment horizontal="left" vertical="top" wrapText="1"/>
    </xf>
    <xf numFmtId="164" fontId="0" fillId="0" borderId="1" xfId="0" applyNumberFormat="1" applyBorder="1" applyAlignment="1">
      <alignment horizontal="left" vertical="top" wrapText="1"/>
    </xf>
    <xf numFmtId="0" fontId="11" fillId="0" borderId="1" xfId="0" applyFont="1" applyBorder="1" applyAlignment="1">
      <alignment horizontal="center" vertical="top" wrapText="1"/>
    </xf>
    <xf numFmtId="0" fontId="4" fillId="0" borderId="1" xfId="0" applyFont="1" applyBorder="1" applyAlignment="1">
      <alignment horizontal="left" vertical="top" wrapText="1"/>
    </xf>
    <xf numFmtId="0" fontId="20" fillId="0" borderId="1" xfId="0" applyFont="1" applyBorder="1" applyAlignment="1">
      <alignment horizontal="left" vertical="top"/>
    </xf>
    <xf numFmtId="0" fontId="20" fillId="11" borderId="1" xfId="0" applyFont="1" applyFill="1" applyBorder="1" applyAlignment="1">
      <alignment horizontal="left" vertical="top"/>
    </xf>
    <xf numFmtId="0" fontId="20" fillId="0" borderId="0" xfId="0" applyFont="1" applyBorder="1" applyAlignment="1">
      <alignment horizontal="left" vertical="top" wrapText="1"/>
    </xf>
    <xf numFmtId="0" fontId="3" fillId="0" borderId="1" xfId="0" applyFont="1" applyBorder="1" applyAlignment="1">
      <alignment horizontal="left" vertical="top" wrapText="1"/>
    </xf>
    <xf numFmtId="0" fontId="20" fillId="0" borderId="1" xfId="0" applyFont="1" applyFill="1" applyBorder="1" applyAlignment="1">
      <alignment horizontal="left" vertical="top" wrapText="1"/>
    </xf>
    <xf numFmtId="0" fontId="20" fillId="0" borderId="1" xfId="0" applyFont="1" applyFill="1" applyBorder="1" applyAlignment="1">
      <alignment horizontal="left" vertical="top"/>
    </xf>
    <xf numFmtId="0" fontId="20" fillId="0" borderId="0" xfId="0" applyFont="1" applyBorder="1" applyAlignment="1">
      <alignment horizontal="left" vertical="top"/>
    </xf>
    <xf numFmtId="0" fontId="24" fillId="0" borderId="1" xfId="0" applyFont="1" applyBorder="1" applyAlignment="1">
      <alignment horizontal="left" vertical="top" wrapText="1"/>
    </xf>
    <xf numFmtId="0" fontId="21" fillId="0" borderId="1" xfId="0" applyFont="1" applyFill="1" applyBorder="1" applyAlignment="1">
      <alignment horizontal="left" vertical="top"/>
    </xf>
    <xf numFmtId="0" fontId="24" fillId="0" borderId="1" xfId="0" applyFont="1" applyFill="1" applyBorder="1" applyAlignment="1">
      <alignment horizontal="left" vertical="top" wrapText="1"/>
    </xf>
    <xf numFmtId="0" fontId="21" fillId="0" borderId="1" xfId="0" applyFont="1" applyBorder="1" applyAlignment="1">
      <alignment horizontal="left" vertical="top"/>
    </xf>
    <xf numFmtId="0" fontId="6" fillId="0" borderId="1" xfId="0" applyFont="1" applyBorder="1" applyAlignment="1">
      <alignment horizontal="left" vertical="top"/>
    </xf>
    <xf numFmtId="0" fontId="4" fillId="0" borderId="1" xfId="0" applyFont="1" applyBorder="1" applyAlignment="1">
      <alignment horizontal="left" vertical="top"/>
    </xf>
    <xf numFmtId="0" fontId="24" fillId="0" borderId="1" xfId="0" applyFont="1" applyBorder="1" applyAlignment="1">
      <alignment horizontal="left" vertical="top"/>
    </xf>
    <xf numFmtId="0" fontId="6" fillId="0" borderId="0" xfId="0" applyFont="1" applyBorder="1" applyAlignment="1">
      <alignment horizontal="left" vertical="top"/>
    </xf>
    <xf numFmtId="0" fontId="3" fillId="0" borderId="0" xfId="0" applyFont="1" applyBorder="1" applyAlignment="1">
      <alignment horizontal="left" vertical="top" wrapText="1"/>
    </xf>
    <xf numFmtId="0" fontId="2" fillId="13" borderId="1" xfId="0" applyFont="1" applyFill="1" applyBorder="1" applyAlignment="1">
      <alignment horizontal="left" wrapText="1"/>
    </xf>
    <xf numFmtId="0" fontId="0" fillId="13" borderId="1" xfId="0" applyFill="1" applyBorder="1" applyAlignment="1">
      <alignment horizontal="center"/>
    </xf>
    <xf numFmtId="0" fontId="29" fillId="5" borderId="1" xfId="0" applyFont="1" applyFill="1" applyBorder="1" applyAlignment="1">
      <alignment horizontal="left" wrapText="1"/>
    </xf>
    <xf numFmtId="0" fontId="0" fillId="0" borderId="1" xfId="0" applyBorder="1" applyAlignment="1">
      <alignment horizontal="center"/>
    </xf>
    <xf numFmtId="0" fontId="1" fillId="0" borderId="1" xfId="0" applyFont="1" applyBorder="1" applyAlignment="1">
      <alignment horizontal="center"/>
    </xf>
    <xf numFmtId="0" fontId="16" fillId="0" borderId="1" xfId="0" applyFont="1" applyBorder="1" applyAlignment="1">
      <alignment horizontal="center"/>
    </xf>
    <xf numFmtId="0" fontId="29" fillId="5" borderId="1" xfId="0" applyFont="1" applyFill="1" applyBorder="1" applyAlignment="1">
      <alignment vertical="top" wrapText="1"/>
    </xf>
    <xf numFmtId="0" fontId="31" fillId="0" borderId="1" xfId="0" applyFont="1" applyBorder="1" applyAlignment="1">
      <alignment horizontal="center"/>
    </xf>
    <xf numFmtId="0" fontId="32" fillId="0" borderId="1" xfId="0" applyFont="1" applyBorder="1" applyAlignment="1">
      <alignment horizontal="center"/>
    </xf>
    <xf numFmtId="0" fontId="32" fillId="0" borderId="1" xfId="0" quotePrefix="1" applyFont="1" applyBorder="1" applyAlignment="1">
      <alignment horizontal="center"/>
    </xf>
    <xf numFmtId="0" fontId="34" fillId="5" borderId="1" xfId="0" applyFont="1" applyFill="1" applyBorder="1" applyAlignment="1">
      <alignment horizontal="left" wrapText="1"/>
    </xf>
    <xf numFmtId="0" fontId="35" fillId="5" borderId="1" xfId="0" applyFont="1" applyFill="1" applyBorder="1" applyAlignment="1">
      <alignment horizontal="left" wrapText="1"/>
    </xf>
    <xf numFmtId="0" fontId="0" fillId="0" borderId="0" xfId="0" applyAlignment="1">
      <alignment horizontal="left"/>
    </xf>
    <xf numFmtId="0" fontId="0" fillId="0" borderId="0" xfId="0" applyAlignment="1">
      <alignment horizontal="center"/>
    </xf>
    <xf numFmtId="0" fontId="23" fillId="0" borderId="1" xfId="0" applyFont="1" applyBorder="1" applyAlignment="1">
      <alignment horizontal="left" vertical="top" wrapText="1"/>
    </xf>
    <xf numFmtId="0" fontId="24" fillId="0" borderId="1" xfId="0" applyFont="1" applyBorder="1" applyAlignment="1">
      <alignment vertical="top" wrapText="1"/>
    </xf>
    <xf numFmtId="0" fontId="19" fillId="0" borderId="1" xfId="0" applyFont="1" applyBorder="1" applyAlignment="1">
      <alignment horizontal="left" vertical="top"/>
    </xf>
    <xf numFmtId="0" fontId="20" fillId="0" borderId="1" xfId="0" quotePrefix="1" applyFont="1" applyBorder="1" applyAlignment="1">
      <alignment horizontal="left" vertical="top"/>
    </xf>
    <xf numFmtId="0" fontId="20" fillId="0" borderId="1" xfId="0" applyFont="1" applyBorder="1" applyAlignment="1">
      <alignment vertical="top"/>
    </xf>
    <xf numFmtId="0" fontId="23" fillId="0" borderId="1" xfId="0" applyFont="1" applyBorder="1" applyAlignment="1">
      <alignment horizontal="left" vertical="top"/>
    </xf>
    <xf numFmtId="0" fontId="19" fillId="0" borderId="1" xfId="0" applyNumberFormat="1" applyFont="1" applyFill="1" applyBorder="1" applyAlignment="1" applyProtection="1">
      <alignment horizontal="left" vertical="top"/>
      <protection locked="0"/>
    </xf>
    <xf numFmtId="0" fontId="23" fillId="0" borderId="1" xfId="0" applyFont="1" applyBorder="1" applyAlignment="1">
      <alignment vertical="top"/>
    </xf>
    <xf numFmtId="0" fontId="20" fillId="11" borderId="0" xfId="0" applyFont="1" applyFill="1" applyBorder="1" applyAlignment="1">
      <alignment horizontal="left" vertical="top"/>
    </xf>
    <xf numFmtId="0" fontId="5" fillId="11" borderId="0" xfId="0" applyFont="1" applyFill="1" applyBorder="1" applyAlignment="1">
      <alignment horizontal="left" vertical="top"/>
    </xf>
    <xf numFmtId="0" fontId="21" fillId="0" borderId="0" xfId="0" applyFont="1" applyBorder="1" applyAlignment="1">
      <alignment horizontal="left" vertical="top"/>
    </xf>
    <xf numFmtId="0" fontId="5" fillId="0" borderId="0" xfId="0" applyFont="1" applyBorder="1" applyAlignment="1">
      <alignment horizontal="left" vertical="top"/>
    </xf>
    <xf numFmtId="0" fontId="4" fillId="0" borderId="0" xfId="0" applyFont="1" applyFill="1" applyBorder="1" applyAlignment="1">
      <alignment horizontal="left" vertical="top"/>
    </xf>
    <xf numFmtId="0" fontId="20" fillId="12" borderId="1" xfId="0" applyFont="1" applyFill="1" applyBorder="1" applyAlignment="1">
      <alignment vertical="top"/>
    </xf>
    <xf numFmtId="0" fontId="19" fillId="12" borderId="1" xfId="0" applyFont="1" applyFill="1" applyBorder="1" applyAlignment="1">
      <alignment vertical="top"/>
    </xf>
  </cellXfs>
  <cellStyles count="3">
    <cellStyle name="Hyperlink 2"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HRS_FM_R2_Planning_Comp_Spreadsheet_v1_34_2010101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readsheet Key"/>
      <sheetName val="Function List-DC"/>
      <sheetName val="DC.1.0 - DC.1.3.3"/>
      <sheetName val="DC.1.4 - 1.7.4.2"/>
      <sheetName val="DC.1.8 - DC.1.x"/>
      <sheetName val="DC 2.0"/>
      <sheetName val="DC 3.0"/>
      <sheetName val="S 1.0 "/>
      <sheetName val="S 2.0"/>
      <sheetName val="S 3.0"/>
      <sheetName val="IN 1.0"/>
      <sheetName val="IN 2.0"/>
      <sheetName val="IN 3.0"/>
      <sheetName val="IN 4.0"/>
      <sheetName val="IN 5.0"/>
      <sheetName val="IN 6.0"/>
      <sheetName val="IN 7.0"/>
      <sheetName val="IN 8.0"/>
      <sheetName val="IN x.x"/>
      <sheetName val="DropBox"/>
      <sheetName val="Content per Tab"/>
      <sheetName val="Do Not Use- (W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A1" t="str">
            <v>N/A</v>
          </cell>
          <cell r="B1" t="str">
            <v>Select</v>
          </cell>
        </row>
        <row r="2">
          <cell r="A2" t="str">
            <v>Yes</v>
          </cell>
          <cell r="B2" t="str">
            <v>Approved - No Change</v>
          </cell>
        </row>
        <row r="3">
          <cell r="B3" t="str">
            <v>Corrected</v>
          </cell>
        </row>
        <row r="4">
          <cell r="B4" t="str">
            <v>Issue</v>
          </cell>
        </row>
      </sheetData>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tabSelected="1" workbookViewId="0"/>
  </sheetViews>
  <sheetFormatPr defaultColWidth="9.140625" defaultRowHeight="15" x14ac:dyDescent="0.25"/>
  <cols>
    <col min="1" max="1" width="22.5703125" style="10" customWidth="1"/>
    <col min="2" max="2" width="26" style="9" customWidth="1"/>
    <col min="3" max="3" width="63.7109375" style="9" customWidth="1"/>
    <col min="4" max="4" width="27.5703125" style="10" customWidth="1"/>
    <col min="5" max="16384" width="9.140625" style="10"/>
  </cols>
  <sheetData>
    <row r="1" spans="1:3" ht="23.25" x14ac:dyDescent="0.25">
      <c r="A1" s="8" t="s">
        <v>41</v>
      </c>
    </row>
    <row r="2" spans="1:3" ht="23.25" x14ac:dyDescent="0.25">
      <c r="A2" s="8"/>
    </row>
    <row r="4" spans="1:3" ht="18.75" x14ac:dyDescent="0.25">
      <c r="A4" s="11" t="s">
        <v>42</v>
      </c>
    </row>
    <row r="6" spans="1:3" ht="15.75" x14ac:dyDescent="0.25">
      <c r="A6" s="12" t="s">
        <v>43</v>
      </c>
      <c r="B6" s="13"/>
      <c r="C6" s="14"/>
    </row>
    <row r="7" spans="1:3" ht="60" x14ac:dyDescent="0.25">
      <c r="A7" s="15" t="s">
        <v>44</v>
      </c>
      <c r="B7" s="16" t="s">
        <v>45</v>
      </c>
      <c r="C7" s="17" t="s">
        <v>46</v>
      </c>
    </row>
    <row r="8" spans="1:3" ht="45" x14ac:dyDescent="0.25">
      <c r="A8" s="18"/>
      <c r="B8" s="16" t="s">
        <v>47</v>
      </c>
      <c r="C8" s="17" t="s">
        <v>48</v>
      </c>
    </row>
    <row r="9" spans="1:3" ht="150" x14ac:dyDescent="0.25">
      <c r="A9" s="18"/>
      <c r="B9" s="16" t="s">
        <v>49</v>
      </c>
      <c r="C9" s="17" t="s">
        <v>50</v>
      </c>
    </row>
    <row r="10" spans="1:3" x14ac:dyDescent="0.25">
      <c r="A10" s="18"/>
      <c r="B10" s="17"/>
      <c r="C10" s="17"/>
    </row>
    <row r="11" spans="1:3" x14ac:dyDescent="0.25">
      <c r="A11" s="15" t="s">
        <v>51</v>
      </c>
      <c r="B11" s="19" t="s">
        <v>52</v>
      </c>
      <c r="C11" s="16" t="s">
        <v>53</v>
      </c>
    </row>
    <row r="12" spans="1:3" x14ac:dyDescent="0.25">
      <c r="A12" s="18"/>
      <c r="B12" s="19" t="s">
        <v>54</v>
      </c>
      <c r="C12" s="16" t="s">
        <v>55</v>
      </c>
    </row>
    <row r="13" spans="1:3" x14ac:dyDescent="0.25">
      <c r="A13" s="18"/>
      <c r="B13" s="19" t="s">
        <v>56</v>
      </c>
      <c r="C13" s="16" t="s">
        <v>57</v>
      </c>
    </row>
    <row r="14" spans="1:3" ht="45" x14ac:dyDescent="0.25">
      <c r="A14" s="18"/>
      <c r="B14" s="20" t="s">
        <v>58</v>
      </c>
      <c r="C14" s="17" t="s">
        <v>59</v>
      </c>
    </row>
    <row r="15" spans="1:3" ht="30" x14ac:dyDescent="0.25">
      <c r="A15" s="18"/>
      <c r="B15" s="20" t="s">
        <v>60</v>
      </c>
      <c r="C15" s="17" t="s">
        <v>61</v>
      </c>
    </row>
    <row r="16" spans="1:3" ht="75" x14ac:dyDescent="0.25">
      <c r="A16" s="18"/>
      <c r="B16" s="20" t="s">
        <v>62</v>
      </c>
      <c r="C16" s="17" t="s">
        <v>63</v>
      </c>
    </row>
    <row r="17" spans="1:3" ht="45" x14ac:dyDescent="0.25">
      <c r="A17" s="18"/>
      <c r="B17" s="20" t="s">
        <v>64</v>
      </c>
      <c r="C17" s="17" t="s">
        <v>65</v>
      </c>
    </row>
    <row r="18" spans="1:3" ht="60" x14ac:dyDescent="0.25">
      <c r="A18" s="18"/>
      <c r="B18" s="20" t="s">
        <v>66</v>
      </c>
      <c r="C18" s="17" t="s">
        <v>67</v>
      </c>
    </row>
    <row r="19" spans="1:3" ht="30" x14ac:dyDescent="0.25">
      <c r="A19" s="18"/>
      <c r="B19" s="20" t="s">
        <v>68</v>
      </c>
      <c r="C19" s="17" t="s">
        <v>69</v>
      </c>
    </row>
    <row r="20" spans="1:3" ht="30" x14ac:dyDescent="0.25">
      <c r="A20" s="18"/>
      <c r="B20" s="20" t="s">
        <v>70</v>
      </c>
      <c r="C20" s="17" t="s">
        <v>71</v>
      </c>
    </row>
    <row r="21" spans="1:3" ht="30" x14ac:dyDescent="0.25">
      <c r="A21" s="18"/>
      <c r="B21" s="20" t="s">
        <v>72</v>
      </c>
      <c r="C21" s="17" t="s">
        <v>73</v>
      </c>
    </row>
    <row r="22" spans="1:3" ht="30" x14ac:dyDescent="0.25">
      <c r="A22" s="18"/>
      <c r="B22" s="20" t="s">
        <v>74</v>
      </c>
      <c r="C22" s="17" t="s">
        <v>75</v>
      </c>
    </row>
    <row r="23" spans="1:3" x14ac:dyDescent="0.25">
      <c r="A23" s="18"/>
      <c r="B23" s="21" t="s">
        <v>76</v>
      </c>
      <c r="C23" s="17" t="s">
        <v>77</v>
      </c>
    </row>
    <row r="24" spans="1:3" ht="60" x14ac:dyDescent="0.25">
      <c r="A24" s="18"/>
      <c r="B24" s="21" t="s">
        <v>78</v>
      </c>
      <c r="C24" s="22" t="s">
        <v>79</v>
      </c>
    </row>
    <row r="25" spans="1:3" ht="120" x14ac:dyDescent="0.25">
      <c r="A25" s="18"/>
      <c r="B25" s="21" t="s">
        <v>80</v>
      </c>
      <c r="C25" s="17" t="s">
        <v>81</v>
      </c>
    </row>
    <row r="26" spans="1:3" x14ac:dyDescent="0.25">
      <c r="A26" s="18"/>
      <c r="B26" s="21" t="s">
        <v>82</v>
      </c>
      <c r="C26" s="17" t="s">
        <v>83</v>
      </c>
    </row>
    <row r="27" spans="1:3" ht="30" x14ac:dyDescent="0.25">
      <c r="A27" s="18"/>
      <c r="B27" s="21" t="s">
        <v>84</v>
      </c>
      <c r="C27" s="17" t="s">
        <v>85</v>
      </c>
    </row>
    <row r="28" spans="1:3" ht="30" x14ac:dyDescent="0.25">
      <c r="A28" s="18"/>
      <c r="B28" s="21" t="s">
        <v>86</v>
      </c>
      <c r="C28" s="17" t="s">
        <v>87</v>
      </c>
    </row>
    <row r="29" spans="1:3" x14ac:dyDescent="0.25">
      <c r="B29" s="23"/>
    </row>
    <row r="30" spans="1:3" ht="15.75" x14ac:dyDescent="0.25">
      <c r="A30" s="12" t="s">
        <v>88</v>
      </c>
      <c r="B30" s="13"/>
      <c r="C30" s="14"/>
    </row>
    <row r="31" spans="1:3" ht="30" x14ac:dyDescent="0.25">
      <c r="A31" s="18"/>
      <c r="B31" s="24" t="s">
        <v>89</v>
      </c>
      <c r="C31" s="17" t="s">
        <v>90</v>
      </c>
    </row>
    <row r="32" spans="1:3" ht="30" x14ac:dyDescent="0.25">
      <c r="A32" s="18"/>
      <c r="B32" s="25"/>
      <c r="C32" s="26" t="s">
        <v>91</v>
      </c>
    </row>
    <row r="33" spans="1:3" ht="30" x14ac:dyDescent="0.25">
      <c r="A33" s="18"/>
      <c r="B33" s="25"/>
      <c r="C33" s="17" t="s">
        <v>92</v>
      </c>
    </row>
    <row r="34" spans="1:3" x14ac:dyDescent="0.25">
      <c r="A34" s="18"/>
      <c r="B34" s="25"/>
      <c r="C34" s="17"/>
    </row>
    <row r="35" spans="1:3" ht="30" x14ac:dyDescent="0.25">
      <c r="A35" s="18"/>
      <c r="B35" s="27" t="s">
        <v>93</v>
      </c>
      <c r="C35" s="28" t="s">
        <v>94</v>
      </c>
    </row>
    <row r="36" spans="1:3" ht="30" x14ac:dyDescent="0.25">
      <c r="A36" s="18"/>
      <c r="B36" s="17"/>
      <c r="C36" s="29" t="s">
        <v>95</v>
      </c>
    </row>
    <row r="37" spans="1:3" x14ac:dyDescent="0.25">
      <c r="A37" s="18"/>
      <c r="B37" s="17"/>
      <c r="C37" s="30" t="s">
        <v>96</v>
      </c>
    </row>
    <row r="38" spans="1:3" ht="30" x14ac:dyDescent="0.25">
      <c r="A38" s="18"/>
      <c r="B38" s="17"/>
      <c r="C38" s="31" t="s">
        <v>97</v>
      </c>
    </row>
    <row r="39" spans="1:3" ht="30" x14ac:dyDescent="0.25">
      <c r="A39" s="18"/>
      <c r="B39" s="17"/>
      <c r="C39" s="32" t="s">
        <v>98</v>
      </c>
    </row>
    <row r="41" spans="1:3" ht="15.75" x14ac:dyDescent="0.25">
      <c r="A41" s="12" t="s">
        <v>99</v>
      </c>
      <c r="B41" s="13"/>
      <c r="C41" s="13"/>
    </row>
    <row r="42" spans="1:3" x14ac:dyDescent="0.25">
      <c r="A42" s="33" t="s">
        <v>100</v>
      </c>
      <c r="B42" s="34" t="s">
        <v>101</v>
      </c>
      <c r="C42" s="34" t="s">
        <v>102</v>
      </c>
    </row>
    <row r="43" spans="1:3" ht="30" x14ac:dyDescent="0.25">
      <c r="A43" s="15" t="s">
        <v>103</v>
      </c>
      <c r="B43" s="17" t="s">
        <v>104</v>
      </c>
      <c r="C43" s="35" t="s">
        <v>105</v>
      </c>
    </row>
    <row r="44" spans="1:3" ht="30" x14ac:dyDescent="0.25">
      <c r="A44" s="18"/>
      <c r="B44" s="17" t="s">
        <v>106</v>
      </c>
      <c r="C44" s="36" t="s">
        <v>107</v>
      </c>
    </row>
    <row r="45" spans="1:3" x14ac:dyDescent="0.25">
      <c r="A45" s="37" t="s">
        <v>108</v>
      </c>
      <c r="B45" s="17" t="s">
        <v>109</v>
      </c>
      <c r="C45" s="38" t="s">
        <v>110</v>
      </c>
    </row>
    <row r="46" spans="1:3" x14ac:dyDescent="0.25">
      <c r="A46" s="39"/>
      <c r="B46" s="17" t="s">
        <v>111</v>
      </c>
      <c r="C46" s="38" t="s">
        <v>110</v>
      </c>
    </row>
    <row r="47" spans="1:3" x14ac:dyDescent="0.25">
      <c r="A47" s="39"/>
      <c r="B47" s="17" t="s">
        <v>112</v>
      </c>
      <c r="C47" s="38" t="s">
        <v>113</v>
      </c>
    </row>
    <row r="48" spans="1:3" ht="29.25" customHeight="1" x14ac:dyDescent="0.25">
      <c r="A48" s="39"/>
      <c r="B48" s="17" t="s">
        <v>114</v>
      </c>
      <c r="C48" s="40" t="s">
        <v>115</v>
      </c>
    </row>
    <row r="49" spans="1:3" ht="29.25" customHeight="1" x14ac:dyDescent="0.25">
      <c r="A49" s="39"/>
      <c r="B49" s="22" t="s">
        <v>116</v>
      </c>
      <c r="C49" s="22" t="s">
        <v>117</v>
      </c>
    </row>
    <row r="50" spans="1:3" x14ac:dyDescent="0.25">
      <c r="A50" s="37"/>
      <c r="B50" s="17" t="s">
        <v>118</v>
      </c>
      <c r="C50" s="36" t="s">
        <v>119</v>
      </c>
    </row>
    <row r="51" spans="1:3" x14ac:dyDescent="0.25">
      <c r="A51" s="18"/>
      <c r="B51" s="25" t="s">
        <v>120</v>
      </c>
      <c r="C51" s="41" t="s">
        <v>121</v>
      </c>
    </row>
    <row r="52" spans="1:3" x14ac:dyDescent="0.25">
      <c r="A52" s="18"/>
      <c r="B52" s="42" t="s">
        <v>122</v>
      </c>
      <c r="C52" s="22" t="s">
        <v>117</v>
      </c>
    </row>
    <row r="53" spans="1:3" x14ac:dyDescent="0.25">
      <c r="A53" s="18"/>
      <c r="B53" s="42" t="s">
        <v>123</v>
      </c>
      <c r="C53" s="22" t="s">
        <v>124</v>
      </c>
    </row>
    <row r="54" spans="1:3" ht="45" x14ac:dyDescent="0.25">
      <c r="A54" s="18"/>
      <c r="B54" s="25" t="s">
        <v>125</v>
      </c>
      <c r="C54" s="38" t="s">
        <v>126</v>
      </c>
    </row>
    <row r="55" spans="1:3" x14ac:dyDescent="0.25">
      <c r="A55" s="18"/>
      <c r="B55" s="25" t="s">
        <v>127</v>
      </c>
      <c r="C55" s="22" t="s">
        <v>128</v>
      </c>
    </row>
    <row r="56" spans="1:3" ht="28.5" customHeight="1" x14ac:dyDescent="0.25">
      <c r="A56" s="15" t="s">
        <v>129</v>
      </c>
      <c r="B56" s="42" t="s">
        <v>130</v>
      </c>
      <c r="C56" s="22" t="s">
        <v>131</v>
      </c>
    </row>
    <row r="57" spans="1:3" ht="28.5" customHeight="1" x14ac:dyDescent="0.25">
      <c r="A57" s="15" t="s">
        <v>132</v>
      </c>
      <c r="B57" s="42" t="s">
        <v>133</v>
      </c>
      <c r="C57" s="22" t="s">
        <v>134</v>
      </c>
    </row>
    <row r="58" spans="1:3" ht="30" x14ac:dyDescent="0.25">
      <c r="A58" s="15" t="s">
        <v>135</v>
      </c>
      <c r="B58" s="17" t="s">
        <v>136</v>
      </c>
      <c r="C58" s="43" t="s">
        <v>137</v>
      </c>
    </row>
    <row r="59" spans="1:3" x14ac:dyDescent="0.25">
      <c r="A59" s="18"/>
      <c r="B59" s="25" t="s">
        <v>109</v>
      </c>
      <c r="C59" s="44"/>
    </row>
    <row r="60" spans="1:3" ht="30" x14ac:dyDescent="0.25">
      <c r="A60" s="18"/>
      <c r="B60" s="17" t="s">
        <v>138</v>
      </c>
      <c r="C60" s="43" t="s">
        <v>139</v>
      </c>
    </row>
    <row r="61" spans="1:3" ht="30" x14ac:dyDescent="0.25">
      <c r="A61" s="18"/>
      <c r="B61" s="17" t="s">
        <v>140</v>
      </c>
      <c r="C61" s="43" t="s">
        <v>141</v>
      </c>
    </row>
    <row r="62" spans="1:3" x14ac:dyDescent="0.25">
      <c r="A62" s="18"/>
      <c r="B62" s="22" t="s">
        <v>112</v>
      </c>
      <c r="C62" s="44"/>
    </row>
    <row r="63" spans="1:3" x14ac:dyDescent="0.25">
      <c r="A63" s="18"/>
      <c r="B63" s="22" t="s">
        <v>142</v>
      </c>
      <c r="C63" s="44"/>
    </row>
    <row r="64" spans="1:3" ht="30" x14ac:dyDescent="0.25">
      <c r="A64" s="18"/>
      <c r="B64" s="22" t="s">
        <v>143</v>
      </c>
      <c r="C64" s="43" t="s">
        <v>144</v>
      </c>
    </row>
    <row r="65" spans="1:3" ht="30" x14ac:dyDescent="0.25">
      <c r="A65" s="18"/>
      <c r="B65" s="22" t="s">
        <v>145</v>
      </c>
      <c r="C65" s="43" t="s">
        <v>146</v>
      </c>
    </row>
    <row r="66" spans="1:3" ht="30" x14ac:dyDescent="0.25">
      <c r="A66" s="18"/>
      <c r="B66" s="22" t="s">
        <v>147</v>
      </c>
      <c r="C66" s="43" t="s">
        <v>148</v>
      </c>
    </row>
    <row r="67" spans="1:3" ht="30" x14ac:dyDescent="0.25">
      <c r="A67" s="18"/>
      <c r="B67" s="22" t="s">
        <v>149</v>
      </c>
      <c r="C67" s="44"/>
    </row>
  </sheetData>
  <mergeCells count="3">
    <mergeCell ref="A6:C6"/>
    <mergeCell ref="A30:C30"/>
    <mergeCell ref="A41:C41"/>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549"/>
  <sheetViews>
    <sheetView zoomScale="75" zoomScaleNormal="75" workbookViewId="0">
      <pane xSplit="7" ySplit="1" topLeftCell="H2" activePane="bottomRight" state="frozen"/>
      <selection pane="topRight" activeCell="H1" sqref="H1"/>
      <selection pane="bottomLeft" activeCell="A2" sqref="A2"/>
      <selection pane="bottomRight"/>
    </sheetView>
  </sheetViews>
  <sheetFormatPr defaultColWidth="9.140625" defaultRowHeight="12" x14ac:dyDescent="0.25"/>
  <cols>
    <col min="1" max="1" width="17.140625" style="60" customWidth="1"/>
    <col min="2" max="2" width="20" style="61" customWidth="1"/>
    <col min="3" max="3" width="50" style="48" customWidth="1"/>
    <col min="4" max="4" width="30" style="52" customWidth="1"/>
    <col min="5" max="5" width="5.7109375" style="52" customWidth="1"/>
    <col min="6" max="6" width="20" style="52" customWidth="1"/>
    <col min="7" max="8" width="21.42578125" style="52" customWidth="1"/>
    <col min="9" max="9" width="5.140625" style="52" hidden="1" customWidth="1"/>
    <col min="10" max="13" width="12.85546875" style="52" hidden="1" customWidth="1"/>
    <col min="14" max="27" width="7.140625" style="52" customWidth="1"/>
    <col min="28" max="30" width="7.140625" style="52" hidden="1" customWidth="1"/>
    <col min="31" max="31" width="7.140625" style="52" customWidth="1"/>
    <col min="32" max="34" width="7.140625" style="52" hidden="1" customWidth="1"/>
    <col min="35" max="35" width="7.140625" style="52" customWidth="1"/>
    <col min="36" max="38" width="7.140625" style="52" hidden="1" customWidth="1"/>
    <col min="39" max="39" width="7.140625" style="52" customWidth="1"/>
    <col min="40" max="42" width="7.140625" style="52" hidden="1" customWidth="1"/>
    <col min="43" max="43" width="7.140625" style="52" customWidth="1"/>
    <col min="44" max="46" width="7.140625" style="52" hidden="1" customWidth="1"/>
    <col min="47" max="47" width="7.140625" style="52" customWidth="1"/>
    <col min="48" max="50" width="7.140625" style="52" hidden="1" customWidth="1"/>
    <col min="51" max="51" width="7.140625" style="52" customWidth="1"/>
    <col min="52" max="54" width="7.140625" style="52" hidden="1" customWidth="1"/>
    <col min="55" max="55" width="7.140625" style="52" customWidth="1"/>
    <col min="56" max="58" width="7.140625" style="52" hidden="1" customWidth="1"/>
    <col min="59" max="59" width="7.140625" style="52" customWidth="1"/>
    <col min="60" max="62" width="7.140625" style="52" hidden="1" customWidth="1"/>
    <col min="63" max="63" width="7.140625" style="52" customWidth="1"/>
    <col min="64" max="66" width="7.140625" style="52" hidden="1" customWidth="1"/>
    <col min="67" max="68" width="7.140625" style="52" customWidth="1"/>
    <col min="69" max="73" width="9.140625" style="52"/>
    <col min="74" max="77" width="7.140625" style="52" customWidth="1"/>
    <col min="78" max="16384" width="9.140625" style="52"/>
  </cols>
  <sheetData>
    <row r="1" spans="1:77" s="7" customFormat="1" ht="113.25" customHeight="1" x14ac:dyDescent="0.25">
      <c r="A1" s="1" t="s">
        <v>0</v>
      </c>
      <c r="B1" s="2" t="s">
        <v>1</v>
      </c>
      <c r="C1" s="2" t="s">
        <v>2</v>
      </c>
      <c r="D1" s="4" t="s">
        <v>3</v>
      </c>
      <c r="E1" s="3" t="s">
        <v>4</v>
      </c>
      <c r="F1" s="3" t="s">
        <v>5</v>
      </c>
      <c r="G1" s="3" t="s">
        <v>6</v>
      </c>
      <c r="H1" s="3" t="s">
        <v>7</v>
      </c>
      <c r="I1" s="4" t="s">
        <v>8</v>
      </c>
      <c r="J1" s="4" t="s">
        <v>9</v>
      </c>
      <c r="K1" s="4" t="s">
        <v>10</v>
      </c>
      <c r="L1" s="4" t="s">
        <v>11</v>
      </c>
      <c r="M1" s="5" t="s">
        <v>12</v>
      </c>
      <c r="N1" s="5" t="s">
        <v>13</v>
      </c>
      <c r="O1" s="5" t="s">
        <v>202</v>
      </c>
      <c r="P1" s="5" t="s">
        <v>14</v>
      </c>
      <c r="Q1" s="5" t="s">
        <v>15</v>
      </c>
      <c r="R1" s="5" t="s">
        <v>16</v>
      </c>
      <c r="S1" s="5" t="s">
        <v>17</v>
      </c>
      <c r="T1" s="5" t="s">
        <v>18</v>
      </c>
      <c r="U1" s="5" t="s">
        <v>19</v>
      </c>
      <c r="V1" s="5" t="s">
        <v>20</v>
      </c>
      <c r="W1" s="5" t="s">
        <v>185</v>
      </c>
      <c r="X1" s="5" t="s">
        <v>186</v>
      </c>
      <c r="Y1" s="5" t="s">
        <v>36</v>
      </c>
      <c r="Z1" s="5" t="s">
        <v>21</v>
      </c>
      <c r="AA1" s="5" t="s">
        <v>204</v>
      </c>
      <c r="AB1" s="5" t="s">
        <v>22</v>
      </c>
      <c r="AC1" s="6" t="s">
        <v>23</v>
      </c>
      <c r="AD1" s="5" t="s">
        <v>24</v>
      </c>
      <c r="AE1" s="5" t="s">
        <v>37</v>
      </c>
      <c r="AF1" s="5" t="s">
        <v>22</v>
      </c>
      <c r="AG1" s="6" t="s">
        <v>23</v>
      </c>
      <c r="AH1" s="5" t="s">
        <v>24</v>
      </c>
      <c r="AI1" s="5" t="s">
        <v>200</v>
      </c>
      <c r="AJ1" s="5" t="s">
        <v>22</v>
      </c>
      <c r="AK1" s="6" t="s">
        <v>23</v>
      </c>
      <c r="AL1" s="5" t="s">
        <v>24</v>
      </c>
      <c r="AM1" s="5" t="s">
        <v>203</v>
      </c>
      <c r="AN1" s="5" t="s">
        <v>22</v>
      </c>
      <c r="AO1" s="6" t="s">
        <v>23</v>
      </c>
      <c r="AP1" s="5" t="s">
        <v>24</v>
      </c>
      <c r="AQ1" s="5" t="s">
        <v>38</v>
      </c>
      <c r="AR1" s="5" t="s">
        <v>22</v>
      </c>
      <c r="AS1" s="6" t="s">
        <v>23</v>
      </c>
      <c r="AT1" s="5" t="s">
        <v>24</v>
      </c>
      <c r="AU1" s="5" t="s">
        <v>39</v>
      </c>
      <c r="AV1" s="5" t="s">
        <v>22</v>
      </c>
      <c r="AW1" s="6" t="s">
        <v>23</v>
      </c>
      <c r="AX1" s="5" t="s">
        <v>24</v>
      </c>
      <c r="AY1" s="5" t="s">
        <v>201</v>
      </c>
      <c r="AZ1" s="5" t="s">
        <v>22</v>
      </c>
      <c r="BA1" s="6" t="s">
        <v>23</v>
      </c>
      <c r="BB1" s="5" t="s">
        <v>24</v>
      </c>
      <c r="BC1" s="5" t="s">
        <v>205</v>
      </c>
      <c r="BD1" s="5" t="s">
        <v>22</v>
      </c>
      <c r="BE1" s="6" t="s">
        <v>23</v>
      </c>
      <c r="BF1" s="5" t="s">
        <v>24</v>
      </c>
      <c r="BG1" s="5" t="s">
        <v>198</v>
      </c>
      <c r="BH1" s="5" t="s">
        <v>22</v>
      </c>
      <c r="BI1" s="6" t="s">
        <v>23</v>
      </c>
      <c r="BJ1" s="5" t="s">
        <v>24</v>
      </c>
      <c r="BK1" s="5" t="s">
        <v>40</v>
      </c>
      <c r="BL1" s="5" t="s">
        <v>22</v>
      </c>
      <c r="BM1" s="6" t="s">
        <v>23</v>
      </c>
      <c r="BN1" s="5" t="s">
        <v>24</v>
      </c>
      <c r="BO1" s="5" t="s">
        <v>25</v>
      </c>
      <c r="BP1" s="5" t="s">
        <v>26</v>
      </c>
      <c r="BQ1" s="6" t="s">
        <v>27</v>
      </c>
      <c r="BR1" s="6" t="s">
        <v>28</v>
      </c>
      <c r="BS1" s="6" t="s">
        <v>29</v>
      </c>
      <c r="BT1" s="6" t="s">
        <v>30</v>
      </c>
      <c r="BU1" s="6" t="s">
        <v>31</v>
      </c>
      <c r="BV1" s="5" t="s">
        <v>32</v>
      </c>
      <c r="BW1" s="5" t="s">
        <v>33</v>
      </c>
      <c r="BX1" s="5" t="s">
        <v>34</v>
      </c>
      <c r="BY1" s="5" t="s">
        <v>35</v>
      </c>
    </row>
    <row r="2" spans="1:77" ht="336" x14ac:dyDescent="0.25">
      <c r="A2" s="58" t="s">
        <v>207</v>
      </c>
      <c r="B2" s="45" t="s">
        <v>208</v>
      </c>
      <c r="C2" s="76" t="s">
        <v>209</v>
      </c>
      <c r="D2" s="46"/>
      <c r="E2" s="51"/>
      <c r="F2" s="51" t="s">
        <v>151</v>
      </c>
      <c r="G2" s="46"/>
      <c r="H2" s="46"/>
      <c r="I2" s="47"/>
      <c r="J2" s="46"/>
      <c r="K2" s="46"/>
      <c r="L2" s="46"/>
      <c r="M2" s="46"/>
      <c r="N2" s="46" t="s">
        <v>155</v>
      </c>
      <c r="O2" s="46" t="s">
        <v>155</v>
      </c>
      <c r="P2" s="81" t="s">
        <v>210</v>
      </c>
      <c r="Q2" s="58" t="s">
        <v>152</v>
      </c>
      <c r="R2" s="81" t="s">
        <v>211</v>
      </c>
      <c r="S2" s="46" t="s">
        <v>212</v>
      </c>
      <c r="T2" s="46"/>
      <c r="U2" s="46" t="s">
        <v>213</v>
      </c>
      <c r="V2" s="79" t="s">
        <v>152</v>
      </c>
      <c r="W2" s="46" t="s">
        <v>214</v>
      </c>
      <c r="X2" s="46" t="s">
        <v>215</v>
      </c>
      <c r="Y2" s="79" t="s">
        <v>153</v>
      </c>
      <c r="Z2" s="79"/>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t="s">
        <v>216</v>
      </c>
      <c r="BW2" s="46" t="s">
        <v>217</v>
      </c>
      <c r="BX2" s="46" t="s">
        <v>218</v>
      </c>
      <c r="BY2" s="46"/>
    </row>
    <row r="3" spans="1:77" ht="24" x14ac:dyDescent="0.25">
      <c r="A3" s="58" t="s">
        <v>219</v>
      </c>
      <c r="B3" s="49"/>
      <c r="C3" s="50" t="s">
        <v>220</v>
      </c>
      <c r="D3" s="46"/>
      <c r="E3" s="51"/>
      <c r="F3" s="51" t="s">
        <v>151</v>
      </c>
      <c r="G3" s="46"/>
      <c r="H3" s="46"/>
      <c r="I3" s="47"/>
      <c r="J3" s="46"/>
      <c r="K3" s="46"/>
      <c r="L3" s="46"/>
      <c r="M3" s="46"/>
      <c r="N3" s="46" t="s">
        <v>152</v>
      </c>
      <c r="O3" s="46" t="s">
        <v>155</v>
      </c>
      <c r="P3" s="79" t="s">
        <v>153</v>
      </c>
      <c r="Q3" s="46" t="s">
        <v>152</v>
      </c>
      <c r="R3" s="46" t="s">
        <v>152</v>
      </c>
      <c r="S3" s="46" t="s">
        <v>152</v>
      </c>
      <c r="T3" s="46"/>
      <c r="U3" s="46" t="s">
        <v>152</v>
      </c>
      <c r="V3" s="79" t="s">
        <v>152</v>
      </c>
      <c r="W3" s="46" t="s">
        <v>152</v>
      </c>
      <c r="X3" s="46" t="s">
        <v>152</v>
      </c>
      <c r="Y3" s="79" t="s">
        <v>153</v>
      </c>
      <c r="Z3" s="79"/>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51" t="s">
        <v>221</v>
      </c>
    </row>
    <row r="4" spans="1:77" ht="24" x14ac:dyDescent="0.25">
      <c r="A4" s="57"/>
      <c r="B4" s="49"/>
      <c r="C4" s="50" t="s">
        <v>222</v>
      </c>
      <c r="D4" s="46"/>
      <c r="E4" s="51"/>
      <c r="F4" s="51" t="s">
        <v>151</v>
      </c>
      <c r="G4" s="46"/>
      <c r="H4" s="46"/>
      <c r="I4" s="47"/>
      <c r="J4" s="46"/>
      <c r="K4" s="46"/>
      <c r="L4" s="46"/>
      <c r="M4" s="46"/>
      <c r="N4" s="46" t="s">
        <v>223</v>
      </c>
      <c r="O4" s="46" t="s">
        <v>155</v>
      </c>
      <c r="P4" s="79" t="s">
        <v>153</v>
      </c>
      <c r="Q4" s="46" t="s">
        <v>152</v>
      </c>
      <c r="R4" s="46" t="s">
        <v>152</v>
      </c>
      <c r="S4" s="46" t="s">
        <v>152</v>
      </c>
      <c r="T4" s="46"/>
      <c r="U4" s="46" t="s">
        <v>152</v>
      </c>
      <c r="V4" s="79" t="s">
        <v>152</v>
      </c>
      <c r="W4" s="46" t="s">
        <v>152</v>
      </c>
      <c r="X4" s="89" t="s">
        <v>224</v>
      </c>
      <c r="Y4" s="79" t="s">
        <v>153</v>
      </c>
      <c r="Z4" s="79"/>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51" t="s">
        <v>225</v>
      </c>
    </row>
    <row r="5" spans="1:77" ht="24" x14ac:dyDescent="0.25">
      <c r="A5" s="57"/>
      <c r="B5" s="49"/>
      <c r="C5" s="50" t="s">
        <v>226</v>
      </c>
      <c r="D5" s="46"/>
      <c r="E5" s="51"/>
      <c r="F5" s="51" t="s">
        <v>151</v>
      </c>
      <c r="G5" s="46"/>
      <c r="H5" s="46"/>
      <c r="I5" s="47"/>
      <c r="J5" s="46"/>
      <c r="K5" s="46"/>
      <c r="L5" s="46"/>
      <c r="M5" s="46"/>
      <c r="N5" s="46" t="s">
        <v>227</v>
      </c>
      <c r="O5" s="46" t="s">
        <v>155</v>
      </c>
      <c r="P5" s="79" t="s">
        <v>153</v>
      </c>
      <c r="Q5" s="46" t="s">
        <v>152</v>
      </c>
      <c r="R5" s="46" t="s">
        <v>152</v>
      </c>
      <c r="S5" s="51" t="s">
        <v>228</v>
      </c>
      <c r="T5" s="46"/>
      <c r="U5" s="46" t="s">
        <v>152</v>
      </c>
      <c r="V5" s="79" t="s">
        <v>152</v>
      </c>
      <c r="W5" s="46" t="s">
        <v>229</v>
      </c>
      <c r="X5" s="46" t="s">
        <v>152</v>
      </c>
      <c r="Y5" s="79" t="s">
        <v>153</v>
      </c>
      <c r="Z5" s="79"/>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51" t="s">
        <v>230</v>
      </c>
    </row>
    <row r="6" spans="1:77" ht="24" x14ac:dyDescent="0.25">
      <c r="A6" s="57"/>
      <c r="B6" s="49"/>
      <c r="C6" s="50" t="s">
        <v>231</v>
      </c>
      <c r="D6" s="46"/>
      <c r="E6" s="51"/>
      <c r="F6" s="51" t="s">
        <v>151</v>
      </c>
      <c r="G6" s="46"/>
      <c r="H6" s="46"/>
      <c r="I6" s="46"/>
      <c r="J6" s="46"/>
      <c r="K6" s="46"/>
      <c r="L6" s="46"/>
      <c r="M6" s="46"/>
      <c r="N6" s="46" t="s">
        <v>232</v>
      </c>
      <c r="O6" s="46" t="s">
        <v>155</v>
      </c>
      <c r="P6" s="79" t="s">
        <v>153</v>
      </c>
      <c r="Q6" s="46" t="s">
        <v>152</v>
      </c>
      <c r="R6" s="46" t="s">
        <v>152</v>
      </c>
      <c r="S6" s="51" t="s">
        <v>233</v>
      </c>
      <c r="T6" s="46"/>
      <c r="U6" s="46" t="s">
        <v>152</v>
      </c>
      <c r="V6" s="79" t="s">
        <v>152</v>
      </c>
      <c r="W6" s="46" t="s">
        <v>234</v>
      </c>
      <c r="X6" s="46" t="s">
        <v>152</v>
      </c>
      <c r="Y6" s="79" t="s">
        <v>153</v>
      </c>
      <c r="Z6" s="79"/>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51" t="s">
        <v>235</v>
      </c>
    </row>
    <row r="7" spans="1:77" ht="24" x14ac:dyDescent="0.25">
      <c r="A7" s="57"/>
      <c r="B7" s="49"/>
      <c r="C7" s="50" t="s">
        <v>236</v>
      </c>
      <c r="D7" s="46"/>
      <c r="E7" s="51"/>
      <c r="F7" s="51" t="s">
        <v>151</v>
      </c>
      <c r="G7" s="46"/>
      <c r="H7" s="46"/>
      <c r="I7" s="47"/>
      <c r="J7" s="46"/>
      <c r="K7" s="46"/>
      <c r="L7" s="46"/>
      <c r="M7" s="46"/>
      <c r="N7" s="46" t="s">
        <v>237</v>
      </c>
      <c r="O7" s="46" t="s">
        <v>155</v>
      </c>
      <c r="P7" s="79" t="s">
        <v>153</v>
      </c>
      <c r="Q7" s="46" t="s">
        <v>152</v>
      </c>
      <c r="R7" s="46" t="s">
        <v>152</v>
      </c>
      <c r="S7" s="51" t="s">
        <v>238</v>
      </c>
      <c r="T7" s="46"/>
      <c r="U7" s="46" t="s">
        <v>152</v>
      </c>
      <c r="V7" s="79" t="s">
        <v>152</v>
      </c>
      <c r="W7" s="46" t="s">
        <v>239</v>
      </c>
      <c r="X7" s="46" t="s">
        <v>152</v>
      </c>
      <c r="Y7" s="79" t="s">
        <v>153</v>
      </c>
      <c r="Z7" s="79"/>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51" t="s">
        <v>240</v>
      </c>
    </row>
    <row r="8" spans="1:77" ht="36" x14ac:dyDescent="0.25">
      <c r="A8" s="57"/>
      <c r="B8" s="49"/>
      <c r="C8" s="50" t="s">
        <v>241</v>
      </c>
      <c r="D8" s="46"/>
      <c r="E8" s="51"/>
      <c r="F8" s="51" t="s">
        <v>151</v>
      </c>
      <c r="G8" s="46"/>
      <c r="H8" s="46"/>
      <c r="I8" s="47"/>
      <c r="J8" s="46"/>
      <c r="K8" s="46"/>
      <c r="L8" s="46"/>
      <c r="M8" s="46"/>
      <c r="N8" s="46" t="s">
        <v>242</v>
      </c>
      <c r="O8" s="46" t="s">
        <v>155</v>
      </c>
      <c r="P8" s="79" t="s">
        <v>153</v>
      </c>
      <c r="Q8" s="46" t="s">
        <v>152</v>
      </c>
      <c r="R8" s="46" t="s">
        <v>152</v>
      </c>
      <c r="S8" s="51" t="s">
        <v>243</v>
      </c>
      <c r="T8" s="46"/>
      <c r="U8" s="46" t="s">
        <v>152</v>
      </c>
      <c r="V8" s="79" t="s">
        <v>152</v>
      </c>
      <c r="W8" s="46" t="s">
        <v>244</v>
      </c>
      <c r="X8" s="46" t="s">
        <v>152</v>
      </c>
      <c r="Y8" s="79" t="s">
        <v>153</v>
      </c>
      <c r="Z8" s="79"/>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51" t="s">
        <v>245</v>
      </c>
    </row>
    <row r="9" spans="1:77" ht="24" x14ac:dyDescent="0.25">
      <c r="A9" s="57"/>
      <c r="B9" s="49"/>
      <c r="C9" s="50" t="s">
        <v>246</v>
      </c>
      <c r="D9" s="46"/>
      <c r="E9" s="51"/>
      <c r="F9" s="51" t="s">
        <v>151</v>
      </c>
      <c r="G9" s="46"/>
      <c r="H9" s="46"/>
      <c r="I9" s="47"/>
      <c r="J9" s="46"/>
      <c r="K9" s="46"/>
      <c r="L9" s="46"/>
      <c r="M9" s="46"/>
      <c r="N9" s="56" t="s">
        <v>247</v>
      </c>
      <c r="O9" s="46" t="s">
        <v>155</v>
      </c>
      <c r="P9" s="79" t="s">
        <v>153</v>
      </c>
      <c r="Q9" s="46" t="s">
        <v>152</v>
      </c>
      <c r="R9" s="79" t="s">
        <v>153</v>
      </c>
      <c r="S9" s="51" t="s">
        <v>248</v>
      </c>
      <c r="T9" s="46"/>
      <c r="U9" s="46" t="s">
        <v>152</v>
      </c>
      <c r="V9" s="79" t="s">
        <v>152</v>
      </c>
      <c r="W9" s="46" t="s">
        <v>249</v>
      </c>
      <c r="X9" s="46" t="s">
        <v>152</v>
      </c>
      <c r="Y9" s="79" t="s">
        <v>153</v>
      </c>
      <c r="Z9" s="79"/>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79" t="s">
        <v>153</v>
      </c>
    </row>
    <row r="10" spans="1:77" ht="24" x14ac:dyDescent="0.25">
      <c r="A10" s="57"/>
      <c r="B10" s="49"/>
      <c r="C10" s="50" t="s">
        <v>250</v>
      </c>
      <c r="D10" s="46"/>
      <c r="E10" s="51"/>
      <c r="F10" s="51" t="s">
        <v>151</v>
      </c>
      <c r="G10" s="46"/>
      <c r="H10" s="46"/>
      <c r="I10" s="47"/>
      <c r="J10" s="46"/>
      <c r="K10" s="46"/>
      <c r="L10" s="46"/>
      <c r="M10" s="46"/>
      <c r="N10" s="46" t="s">
        <v>152</v>
      </c>
      <c r="O10" s="46" t="s">
        <v>155</v>
      </c>
      <c r="P10" s="79" t="s">
        <v>153</v>
      </c>
      <c r="Q10" s="46" t="s">
        <v>152</v>
      </c>
      <c r="R10" s="79" t="s">
        <v>153</v>
      </c>
      <c r="S10" s="51" t="s">
        <v>251</v>
      </c>
      <c r="T10" s="46"/>
      <c r="U10" s="46" t="s">
        <v>152</v>
      </c>
      <c r="V10" s="79" t="s">
        <v>152</v>
      </c>
      <c r="W10" s="46" t="s">
        <v>252</v>
      </c>
      <c r="X10" s="46" t="s">
        <v>152</v>
      </c>
      <c r="Y10" s="79" t="s">
        <v>153</v>
      </c>
      <c r="Z10" s="79"/>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79" t="s">
        <v>153</v>
      </c>
    </row>
    <row r="11" spans="1:77" ht="24" x14ac:dyDescent="0.25">
      <c r="A11" s="57"/>
      <c r="B11" s="49"/>
      <c r="C11" s="50" t="s">
        <v>253</v>
      </c>
      <c r="D11" s="46"/>
      <c r="E11" s="51"/>
      <c r="F11" s="51" t="s">
        <v>151</v>
      </c>
      <c r="G11" s="46"/>
      <c r="H11" s="46"/>
      <c r="I11" s="47"/>
      <c r="J11" s="46"/>
      <c r="K11" s="46"/>
      <c r="L11" s="46"/>
      <c r="M11" s="46"/>
      <c r="N11" s="46" t="s">
        <v>254</v>
      </c>
      <c r="O11" s="46" t="s">
        <v>155</v>
      </c>
      <c r="P11" s="79" t="s">
        <v>153</v>
      </c>
      <c r="Q11" s="46" t="s">
        <v>152</v>
      </c>
      <c r="R11" s="79" t="s">
        <v>153</v>
      </c>
      <c r="S11" s="51" t="s">
        <v>255</v>
      </c>
      <c r="T11" s="46"/>
      <c r="U11" s="46" t="s">
        <v>152</v>
      </c>
      <c r="V11" s="79" t="s">
        <v>152</v>
      </c>
      <c r="W11" s="46" t="s">
        <v>256</v>
      </c>
      <c r="X11" s="46" t="s">
        <v>152</v>
      </c>
      <c r="Y11" s="79" t="s">
        <v>153</v>
      </c>
      <c r="Z11" s="79"/>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79" t="s">
        <v>153</v>
      </c>
    </row>
    <row r="12" spans="1:77" ht="24" x14ac:dyDescent="0.25">
      <c r="A12" s="57"/>
      <c r="B12" s="49"/>
      <c r="C12" s="50" t="s">
        <v>257</v>
      </c>
      <c r="D12" s="46"/>
      <c r="E12" s="51"/>
      <c r="F12" s="51" t="s">
        <v>151</v>
      </c>
      <c r="G12" s="46"/>
      <c r="H12" s="46"/>
      <c r="I12" s="47"/>
      <c r="J12" s="46"/>
      <c r="K12" s="46"/>
      <c r="L12" s="46"/>
      <c r="M12" s="46"/>
      <c r="N12" s="46" t="s">
        <v>258</v>
      </c>
      <c r="O12" s="46" t="s">
        <v>155</v>
      </c>
      <c r="P12" s="79" t="s">
        <v>153</v>
      </c>
      <c r="Q12" s="46" t="s">
        <v>152</v>
      </c>
      <c r="R12" s="79" t="s">
        <v>153</v>
      </c>
      <c r="S12" s="51" t="s">
        <v>259</v>
      </c>
      <c r="T12" s="46"/>
      <c r="U12" s="46" t="s">
        <v>152</v>
      </c>
      <c r="V12" s="79" t="s">
        <v>152</v>
      </c>
      <c r="W12" s="46" t="s">
        <v>260</v>
      </c>
      <c r="X12" s="46" t="s">
        <v>152</v>
      </c>
      <c r="Y12" s="79" t="s">
        <v>153</v>
      </c>
      <c r="Z12" s="79"/>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51" t="s">
        <v>261</v>
      </c>
    </row>
    <row r="13" spans="1:77" ht="36" x14ac:dyDescent="0.25">
      <c r="A13" s="57"/>
      <c r="B13" s="49"/>
      <c r="C13" s="50" t="s">
        <v>262</v>
      </c>
      <c r="D13" s="46"/>
      <c r="E13" s="51"/>
      <c r="F13" s="51" t="s">
        <v>151</v>
      </c>
      <c r="G13" s="46"/>
      <c r="H13" s="46"/>
      <c r="I13" s="47"/>
      <c r="J13" s="46"/>
      <c r="K13" s="46"/>
      <c r="L13" s="46"/>
      <c r="M13" s="46"/>
      <c r="N13" s="46" t="s">
        <v>152</v>
      </c>
      <c r="O13" s="46" t="s">
        <v>155</v>
      </c>
      <c r="P13" s="79" t="s">
        <v>153</v>
      </c>
      <c r="Q13" s="46" t="s">
        <v>152</v>
      </c>
      <c r="R13" s="79" t="s">
        <v>153</v>
      </c>
      <c r="S13" s="51" t="s">
        <v>263</v>
      </c>
      <c r="T13" s="46"/>
      <c r="U13" s="46" t="s">
        <v>152</v>
      </c>
      <c r="V13" s="79" t="s">
        <v>152</v>
      </c>
      <c r="W13" s="46" t="s">
        <v>264</v>
      </c>
      <c r="X13" s="89" t="s">
        <v>265</v>
      </c>
      <c r="Y13" s="79" t="s">
        <v>153</v>
      </c>
      <c r="Z13" s="79"/>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51" t="s">
        <v>266</v>
      </c>
    </row>
    <row r="14" spans="1:77" ht="24" x14ac:dyDescent="0.25">
      <c r="A14" s="57"/>
      <c r="B14" s="49"/>
      <c r="C14" s="50" t="s">
        <v>267</v>
      </c>
      <c r="D14" s="46"/>
      <c r="E14" s="51"/>
      <c r="F14" s="51" t="s">
        <v>151</v>
      </c>
      <c r="G14" s="46"/>
      <c r="H14" s="46"/>
      <c r="I14" s="47"/>
      <c r="J14" s="46"/>
      <c r="K14" s="46"/>
      <c r="L14" s="46"/>
      <c r="M14" s="46"/>
      <c r="N14" s="46" t="s">
        <v>268</v>
      </c>
      <c r="O14" s="46" t="s">
        <v>155</v>
      </c>
      <c r="P14" s="79" t="s">
        <v>153</v>
      </c>
      <c r="Q14" s="56" t="s">
        <v>269</v>
      </c>
      <c r="R14" s="79" t="s">
        <v>153</v>
      </c>
      <c r="S14" s="51" t="s">
        <v>270</v>
      </c>
      <c r="T14" s="46"/>
      <c r="U14" s="46" t="s">
        <v>152</v>
      </c>
      <c r="V14" s="79" t="s">
        <v>152</v>
      </c>
      <c r="W14" s="46" t="s">
        <v>271</v>
      </c>
      <c r="X14" s="46" t="s">
        <v>152</v>
      </c>
      <c r="Y14" s="79" t="s">
        <v>153</v>
      </c>
      <c r="Z14" s="79"/>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51" t="s">
        <v>272</v>
      </c>
    </row>
    <row r="15" spans="1:77" ht="24" x14ac:dyDescent="0.25">
      <c r="A15" s="57"/>
      <c r="B15" s="49"/>
      <c r="C15" s="50" t="s">
        <v>273</v>
      </c>
      <c r="D15" s="46"/>
      <c r="E15" s="51"/>
      <c r="F15" s="51" t="s">
        <v>151</v>
      </c>
      <c r="G15" s="46"/>
      <c r="H15" s="46"/>
      <c r="I15" s="47"/>
      <c r="J15" s="46"/>
      <c r="K15" s="46"/>
      <c r="L15" s="46"/>
      <c r="M15" s="46"/>
      <c r="N15" s="46" t="s">
        <v>152</v>
      </c>
      <c r="O15" s="46" t="s">
        <v>155</v>
      </c>
      <c r="P15" s="79" t="s">
        <v>153</v>
      </c>
      <c r="Q15" s="46" t="s">
        <v>152</v>
      </c>
      <c r="R15" s="79" t="s">
        <v>153</v>
      </c>
      <c r="S15" s="51" t="s">
        <v>274</v>
      </c>
      <c r="T15" s="46"/>
      <c r="U15" s="46" t="s">
        <v>152</v>
      </c>
      <c r="V15" s="79" t="s">
        <v>152</v>
      </c>
      <c r="W15" s="46" t="s">
        <v>275</v>
      </c>
      <c r="X15" s="46" t="s">
        <v>152</v>
      </c>
      <c r="Y15" s="79" t="s">
        <v>153</v>
      </c>
      <c r="Z15" s="79"/>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51" t="s">
        <v>276</v>
      </c>
    </row>
    <row r="16" spans="1:77" ht="24" x14ac:dyDescent="0.25">
      <c r="A16" s="57"/>
      <c r="B16" s="49"/>
      <c r="C16" s="50" t="s">
        <v>277</v>
      </c>
      <c r="D16" s="46"/>
      <c r="E16" s="51"/>
      <c r="F16" s="51" t="s">
        <v>151</v>
      </c>
      <c r="G16" s="46"/>
      <c r="H16" s="46"/>
      <c r="I16" s="47"/>
      <c r="J16" s="46"/>
      <c r="K16" s="46"/>
      <c r="L16" s="46"/>
      <c r="M16" s="46"/>
      <c r="N16" s="46" t="s">
        <v>278</v>
      </c>
      <c r="O16" s="46" t="s">
        <v>155</v>
      </c>
      <c r="P16" s="79" t="s">
        <v>153</v>
      </c>
      <c r="Q16" s="46" t="s">
        <v>152</v>
      </c>
      <c r="R16" s="79" t="s">
        <v>153</v>
      </c>
      <c r="S16" s="51" t="s">
        <v>279</v>
      </c>
      <c r="T16" s="46"/>
      <c r="U16" s="46" t="s">
        <v>152</v>
      </c>
      <c r="V16" s="79" t="s">
        <v>152</v>
      </c>
      <c r="W16" s="46" t="s">
        <v>280</v>
      </c>
      <c r="X16" s="46" t="s">
        <v>152</v>
      </c>
      <c r="Y16" s="79" t="s">
        <v>153</v>
      </c>
      <c r="Z16" s="79"/>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51" t="s">
        <v>281</v>
      </c>
    </row>
    <row r="17" spans="1:77" ht="24" x14ac:dyDescent="0.25">
      <c r="A17" s="57"/>
      <c r="B17" s="49"/>
      <c r="C17" s="50" t="s">
        <v>282</v>
      </c>
      <c r="D17" s="46"/>
      <c r="E17" s="51"/>
      <c r="F17" s="51" t="s">
        <v>151</v>
      </c>
      <c r="G17" s="46"/>
      <c r="H17" s="46"/>
      <c r="I17" s="47"/>
      <c r="J17" s="46"/>
      <c r="K17" s="46"/>
      <c r="L17" s="46"/>
      <c r="M17" s="46"/>
      <c r="N17" s="46" t="s">
        <v>283</v>
      </c>
      <c r="O17" s="46" t="s">
        <v>155</v>
      </c>
      <c r="P17" s="79" t="s">
        <v>153</v>
      </c>
      <c r="Q17" s="46" t="s">
        <v>152</v>
      </c>
      <c r="R17" s="79" t="s">
        <v>153</v>
      </c>
      <c r="S17" s="51" t="s">
        <v>284</v>
      </c>
      <c r="T17" s="46"/>
      <c r="U17" s="46" t="s">
        <v>152</v>
      </c>
      <c r="V17" s="79" t="s">
        <v>152</v>
      </c>
      <c r="W17" s="46" t="s">
        <v>285</v>
      </c>
      <c r="X17" s="46" t="s">
        <v>152</v>
      </c>
      <c r="Y17" s="79" t="s">
        <v>153</v>
      </c>
      <c r="Z17" s="79"/>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51" t="s">
        <v>286</v>
      </c>
    </row>
    <row r="18" spans="1:77" ht="36" x14ac:dyDescent="0.25">
      <c r="A18" s="57"/>
      <c r="B18" s="49"/>
      <c r="C18" s="50" t="s">
        <v>287</v>
      </c>
      <c r="D18" s="46"/>
      <c r="E18" s="51"/>
      <c r="F18" s="51" t="s">
        <v>151</v>
      </c>
      <c r="G18" s="46"/>
      <c r="H18" s="46"/>
      <c r="I18" s="47"/>
      <c r="J18" s="46"/>
      <c r="K18" s="46"/>
      <c r="L18" s="46"/>
      <c r="M18" s="46"/>
      <c r="N18" s="46" t="s">
        <v>152</v>
      </c>
      <c r="O18" s="46" t="s">
        <v>155</v>
      </c>
      <c r="P18" s="79" t="s">
        <v>153</v>
      </c>
      <c r="Q18" s="46" t="s">
        <v>152</v>
      </c>
      <c r="R18" s="79" t="s">
        <v>153</v>
      </c>
      <c r="S18" s="51" t="s">
        <v>288</v>
      </c>
      <c r="T18" s="46"/>
      <c r="U18" s="46" t="s">
        <v>152</v>
      </c>
      <c r="V18" s="79" t="s">
        <v>152</v>
      </c>
      <c r="W18" s="46" t="s">
        <v>289</v>
      </c>
      <c r="X18" s="46" t="s">
        <v>152</v>
      </c>
      <c r="Y18" s="79" t="s">
        <v>153</v>
      </c>
      <c r="Z18" s="79"/>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51" t="s">
        <v>290</v>
      </c>
    </row>
    <row r="19" spans="1:77" ht="24" x14ac:dyDescent="0.25">
      <c r="A19" s="57"/>
      <c r="B19" s="49"/>
      <c r="C19" s="50" t="s">
        <v>291</v>
      </c>
      <c r="D19" s="46"/>
      <c r="E19" s="51"/>
      <c r="F19" s="51" t="s">
        <v>151</v>
      </c>
      <c r="G19" s="46"/>
      <c r="H19" s="46"/>
      <c r="I19" s="47"/>
      <c r="J19" s="46"/>
      <c r="K19" s="46"/>
      <c r="L19" s="46"/>
      <c r="M19" s="46"/>
      <c r="N19" s="46" t="s">
        <v>152</v>
      </c>
      <c r="O19" s="46" t="s">
        <v>155</v>
      </c>
      <c r="P19" s="79" t="s">
        <v>153</v>
      </c>
      <c r="Q19" s="46" t="s">
        <v>152</v>
      </c>
      <c r="R19" s="79" t="s">
        <v>153</v>
      </c>
      <c r="S19" s="51" t="s">
        <v>292</v>
      </c>
      <c r="T19" s="46"/>
      <c r="U19" s="46" t="s">
        <v>152</v>
      </c>
      <c r="V19" s="79" t="s">
        <v>152</v>
      </c>
      <c r="W19" s="46" t="s">
        <v>293</v>
      </c>
      <c r="X19" s="46" t="s">
        <v>152</v>
      </c>
      <c r="Y19" s="79" t="s">
        <v>153</v>
      </c>
      <c r="Z19" s="79"/>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51" t="s">
        <v>294</v>
      </c>
    </row>
    <row r="20" spans="1:77" ht="24" x14ac:dyDescent="0.25">
      <c r="A20" s="57"/>
      <c r="B20" s="49"/>
      <c r="C20" s="50" t="s">
        <v>295</v>
      </c>
      <c r="D20" s="46"/>
      <c r="E20" s="51"/>
      <c r="F20" s="51" t="s">
        <v>151</v>
      </c>
      <c r="G20" s="46"/>
      <c r="H20" s="46"/>
      <c r="I20" s="47"/>
      <c r="J20" s="46"/>
      <c r="K20" s="46"/>
      <c r="L20" s="46"/>
      <c r="M20" s="46"/>
      <c r="N20" s="46" t="s">
        <v>152</v>
      </c>
      <c r="O20" s="46" t="s">
        <v>155</v>
      </c>
      <c r="P20" s="79" t="s">
        <v>153</v>
      </c>
      <c r="Q20" s="46" t="s">
        <v>152</v>
      </c>
      <c r="R20" s="79" t="s">
        <v>153</v>
      </c>
      <c r="S20" s="51" t="s">
        <v>296</v>
      </c>
      <c r="T20" s="46"/>
      <c r="U20" s="46" t="s">
        <v>152</v>
      </c>
      <c r="V20" s="79" t="s">
        <v>152</v>
      </c>
      <c r="W20" s="46" t="s">
        <v>297</v>
      </c>
      <c r="X20" s="46" t="s">
        <v>152</v>
      </c>
      <c r="Y20" s="79" t="s">
        <v>153</v>
      </c>
      <c r="Z20" s="79"/>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51" t="s">
        <v>298</v>
      </c>
    </row>
    <row r="21" spans="1:77" ht="24" x14ac:dyDescent="0.25">
      <c r="A21" s="57"/>
      <c r="B21" s="49"/>
      <c r="C21" s="50" t="s">
        <v>299</v>
      </c>
      <c r="D21" s="46"/>
      <c r="E21" s="51"/>
      <c r="F21" s="51" t="s">
        <v>151</v>
      </c>
      <c r="G21" s="46"/>
      <c r="H21" s="46"/>
      <c r="I21" s="47"/>
      <c r="J21" s="46"/>
      <c r="K21" s="46"/>
      <c r="L21" s="46"/>
      <c r="M21" s="46"/>
      <c r="N21" s="46" t="s">
        <v>152</v>
      </c>
      <c r="O21" s="46" t="s">
        <v>155</v>
      </c>
      <c r="P21" s="79" t="s">
        <v>153</v>
      </c>
      <c r="Q21" s="46" t="s">
        <v>152</v>
      </c>
      <c r="R21" s="79" t="s">
        <v>153</v>
      </c>
      <c r="S21" s="51" t="s">
        <v>300</v>
      </c>
      <c r="T21" s="46"/>
      <c r="U21" s="46" t="s">
        <v>152</v>
      </c>
      <c r="V21" s="79" t="s">
        <v>152</v>
      </c>
      <c r="W21" s="46" t="s">
        <v>301</v>
      </c>
      <c r="X21" s="46" t="s">
        <v>152</v>
      </c>
      <c r="Y21" s="79" t="s">
        <v>153</v>
      </c>
      <c r="Z21" s="79"/>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51" t="s">
        <v>302</v>
      </c>
    </row>
    <row r="22" spans="1:77" ht="24" x14ac:dyDescent="0.25">
      <c r="A22" s="57"/>
      <c r="B22" s="49"/>
      <c r="C22" s="50" t="s">
        <v>303</v>
      </c>
      <c r="D22" s="46"/>
      <c r="E22" s="51"/>
      <c r="F22" s="51" t="s">
        <v>151</v>
      </c>
      <c r="G22" s="46"/>
      <c r="H22" s="46"/>
      <c r="I22" s="47"/>
      <c r="J22" s="46"/>
      <c r="K22" s="46"/>
      <c r="L22" s="46"/>
      <c r="M22" s="46"/>
      <c r="N22" s="46" t="s">
        <v>152</v>
      </c>
      <c r="O22" s="46" t="s">
        <v>155</v>
      </c>
      <c r="P22" s="79" t="s">
        <v>153</v>
      </c>
      <c r="Q22" s="46" t="s">
        <v>152</v>
      </c>
      <c r="R22" s="79" t="s">
        <v>153</v>
      </c>
      <c r="S22" s="51" t="s">
        <v>304</v>
      </c>
      <c r="T22" s="46"/>
      <c r="U22" s="46" t="s">
        <v>152</v>
      </c>
      <c r="V22" s="79" t="s">
        <v>152</v>
      </c>
      <c r="W22" s="46" t="s">
        <v>305</v>
      </c>
      <c r="X22" s="46" t="s">
        <v>152</v>
      </c>
      <c r="Y22" s="79" t="s">
        <v>153</v>
      </c>
      <c r="Z22" s="79"/>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51" t="s">
        <v>306</v>
      </c>
    </row>
    <row r="23" spans="1:77" ht="24" x14ac:dyDescent="0.25">
      <c r="A23" s="57"/>
      <c r="B23" s="49"/>
      <c r="C23" s="50" t="s">
        <v>307</v>
      </c>
      <c r="D23" s="46"/>
      <c r="E23" s="51"/>
      <c r="F23" s="51" t="s">
        <v>151</v>
      </c>
      <c r="G23" s="46"/>
      <c r="H23" s="46"/>
      <c r="I23" s="47"/>
      <c r="J23" s="46"/>
      <c r="K23" s="46"/>
      <c r="L23" s="46"/>
      <c r="M23" s="46"/>
      <c r="N23" s="46" t="s">
        <v>152</v>
      </c>
      <c r="O23" s="46" t="s">
        <v>155</v>
      </c>
      <c r="P23" s="79" t="s">
        <v>153</v>
      </c>
      <c r="Q23" s="46" t="s">
        <v>152</v>
      </c>
      <c r="R23" s="79" t="s">
        <v>153</v>
      </c>
      <c r="S23" s="51" t="s">
        <v>308</v>
      </c>
      <c r="T23" s="46"/>
      <c r="U23" s="46" t="s">
        <v>152</v>
      </c>
      <c r="V23" s="79" t="s">
        <v>152</v>
      </c>
      <c r="W23" s="46" t="s">
        <v>309</v>
      </c>
      <c r="X23" s="46" t="s">
        <v>152</v>
      </c>
      <c r="Y23" s="79" t="s">
        <v>153</v>
      </c>
      <c r="Z23" s="79"/>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51" t="s">
        <v>310</v>
      </c>
    </row>
    <row r="24" spans="1:77" ht="36" x14ac:dyDescent="0.25">
      <c r="A24" s="57"/>
      <c r="B24" s="49"/>
      <c r="C24" s="50" t="s">
        <v>311</v>
      </c>
      <c r="D24" s="46"/>
      <c r="E24" s="51"/>
      <c r="F24" s="51" t="s">
        <v>151</v>
      </c>
      <c r="G24" s="46"/>
      <c r="H24" s="46"/>
      <c r="I24" s="47"/>
      <c r="J24" s="46"/>
      <c r="K24" s="46"/>
      <c r="L24" s="46"/>
      <c r="M24" s="46"/>
      <c r="N24" s="46" t="s">
        <v>312</v>
      </c>
      <c r="O24" s="46" t="s">
        <v>155</v>
      </c>
      <c r="P24" s="79" t="s">
        <v>153</v>
      </c>
      <c r="Q24" s="46" t="s">
        <v>152</v>
      </c>
      <c r="R24" s="46" t="s">
        <v>152</v>
      </c>
      <c r="S24" s="51" t="s">
        <v>313</v>
      </c>
      <c r="T24" s="46"/>
      <c r="U24" s="46" t="s">
        <v>152</v>
      </c>
      <c r="V24" s="79" t="s">
        <v>152</v>
      </c>
      <c r="W24" s="46" t="s">
        <v>314</v>
      </c>
      <c r="X24" s="46" t="s">
        <v>152</v>
      </c>
      <c r="Y24" s="79" t="s">
        <v>153</v>
      </c>
      <c r="Z24" s="79"/>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51" t="s">
        <v>315</v>
      </c>
    </row>
    <row r="25" spans="1:77" ht="24" x14ac:dyDescent="0.25">
      <c r="A25" s="57"/>
      <c r="B25" s="49"/>
      <c r="C25" s="50" t="s">
        <v>316</v>
      </c>
      <c r="D25" s="46"/>
      <c r="E25" s="51"/>
      <c r="F25" s="51" t="s">
        <v>151</v>
      </c>
      <c r="G25" s="46"/>
      <c r="H25" s="46"/>
      <c r="I25" s="47"/>
      <c r="J25" s="46"/>
      <c r="K25" s="46"/>
      <c r="L25" s="46"/>
      <c r="M25" s="46"/>
      <c r="N25" s="46" t="s">
        <v>317</v>
      </c>
      <c r="O25" s="46" t="s">
        <v>155</v>
      </c>
      <c r="P25" s="79" t="s">
        <v>153</v>
      </c>
      <c r="Q25" s="46" t="s">
        <v>152</v>
      </c>
      <c r="R25" s="46" t="s">
        <v>152</v>
      </c>
      <c r="S25" s="51" t="s">
        <v>318</v>
      </c>
      <c r="T25" s="46"/>
      <c r="U25" s="79" t="s">
        <v>153</v>
      </c>
      <c r="V25" s="79" t="s">
        <v>152</v>
      </c>
      <c r="W25" s="46" t="s">
        <v>319</v>
      </c>
      <c r="X25" s="46" t="s">
        <v>152</v>
      </c>
      <c r="Y25" s="79" t="s">
        <v>153</v>
      </c>
      <c r="Z25" s="79"/>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51" t="s">
        <v>320</v>
      </c>
    </row>
    <row r="26" spans="1:77" ht="24" x14ac:dyDescent="0.25">
      <c r="A26" s="57"/>
      <c r="B26" s="49"/>
      <c r="C26" s="53" t="s">
        <v>206</v>
      </c>
      <c r="D26" s="46"/>
      <c r="E26" s="51"/>
      <c r="F26" s="51"/>
      <c r="G26" s="46"/>
      <c r="H26" s="46"/>
      <c r="I26" s="47"/>
      <c r="J26" s="46"/>
      <c r="K26" s="46"/>
      <c r="L26" s="46"/>
      <c r="M26" s="46"/>
      <c r="N26" s="46"/>
      <c r="O26" s="46"/>
      <c r="P26" s="79"/>
      <c r="Q26" s="46"/>
      <c r="R26" s="46"/>
      <c r="S26" s="51"/>
      <c r="T26" s="46"/>
      <c r="U26" s="79"/>
      <c r="V26" s="79"/>
      <c r="W26" s="46"/>
      <c r="X26" s="46"/>
      <c r="Y26" s="79"/>
      <c r="Z26" s="82" t="s">
        <v>321</v>
      </c>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51"/>
    </row>
    <row r="27" spans="1:77" ht="24" x14ac:dyDescent="0.25">
      <c r="A27" s="57"/>
      <c r="B27" s="49"/>
      <c r="C27" s="55" t="s">
        <v>158</v>
      </c>
      <c r="D27" s="46"/>
      <c r="E27" s="51"/>
      <c r="F27" s="51" t="s">
        <v>151</v>
      </c>
      <c r="G27" s="46"/>
      <c r="H27" s="46"/>
      <c r="I27" s="47"/>
      <c r="J27" s="46"/>
      <c r="K27" s="46"/>
      <c r="L27" s="46"/>
      <c r="M27" s="46"/>
      <c r="N27" s="56" t="s">
        <v>322</v>
      </c>
      <c r="O27" s="46"/>
      <c r="P27" s="46"/>
      <c r="Q27" s="46"/>
      <c r="R27" s="46"/>
      <c r="S27" s="51"/>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row>
    <row r="28" spans="1:77" ht="24" x14ac:dyDescent="0.25">
      <c r="A28" s="57"/>
      <c r="B28" s="49"/>
      <c r="C28" s="55" t="s">
        <v>158</v>
      </c>
      <c r="D28" s="46"/>
      <c r="E28" s="51"/>
      <c r="F28" s="51" t="s">
        <v>151</v>
      </c>
      <c r="G28" s="46"/>
      <c r="H28" s="46"/>
      <c r="I28" s="47"/>
      <c r="J28" s="46"/>
      <c r="K28" s="46"/>
      <c r="L28" s="46"/>
      <c r="M28" s="46"/>
      <c r="N28" s="78" t="s">
        <v>323</v>
      </c>
      <c r="O28" s="46"/>
      <c r="P28" s="46"/>
      <c r="Q28" s="56"/>
      <c r="R28" s="56"/>
      <c r="S28" s="54"/>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row>
    <row r="29" spans="1:77" ht="24" x14ac:dyDescent="0.25">
      <c r="A29" s="57"/>
      <c r="B29" s="49"/>
      <c r="C29" s="55" t="s">
        <v>158</v>
      </c>
      <c r="D29" s="46"/>
      <c r="E29" s="51"/>
      <c r="F29" s="51" t="s">
        <v>151</v>
      </c>
      <c r="G29" s="46"/>
      <c r="H29" s="46"/>
      <c r="I29" s="47"/>
      <c r="J29" s="46"/>
      <c r="K29" s="46"/>
      <c r="L29" s="46"/>
      <c r="M29" s="46"/>
      <c r="N29" s="78" t="s">
        <v>324</v>
      </c>
      <c r="O29" s="46"/>
      <c r="P29" s="46"/>
      <c r="Q29" s="56"/>
      <c r="R29" s="56"/>
      <c r="S29" s="54"/>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row>
    <row r="30" spans="1:77" ht="24" x14ac:dyDescent="0.25">
      <c r="A30" s="57"/>
      <c r="B30" s="49"/>
      <c r="C30" s="55" t="s">
        <v>158</v>
      </c>
      <c r="D30" s="46"/>
      <c r="E30" s="51"/>
      <c r="F30" s="51" t="s">
        <v>151</v>
      </c>
      <c r="G30" s="46"/>
      <c r="H30" s="46"/>
      <c r="I30" s="47"/>
      <c r="J30" s="46"/>
      <c r="K30" s="46"/>
      <c r="L30" s="46"/>
      <c r="M30" s="46"/>
      <c r="N30" s="78" t="s">
        <v>325</v>
      </c>
      <c r="O30" s="46"/>
      <c r="P30" s="46"/>
      <c r="Q30" s="56"/>
      <c r="R30" s="56"/>
      <c r="S30" s="54"/>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row>
    <row r="31" spans="1:77" ht="24" x14ac:dyDescent="0.25">
      <c r="A31" s="57"/>
      <c r="B31" s="49"/>
      <c r="C31" s="55" t="s">
        <v>162</v>
      </c>
      <c r="D31" s="46"/>
      <c r="E31" s="51"/>
      <c r="F31" s="51" t="s">
        <v>151</v>
      </c>
      <c r="G31" s="46"/>
      <c r="H31" s="46"/>
      <c r="I31" s="47"/>
      <c r="J31" s="46"/>
      <c r="K31" s="46"/>
      <c r="L31" s="46"/>
      <c r="M31" s="46"/>
      <c r="N31" s="46"/>
      <c r="O31" s="46"/>
      <c r="P31" s="46"/>
      <c r="Q31" s="56"/>
      <c r="R31" s="56"/>
      <c r="S31" s="54" t="s">
        <v>326</v>
      </c>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row>
    <row r="32" spans="1:77" ht="24" x14ac:dyDescent="0.25">
      <c r="A32" s="57"/>
      <c r="B32" s="49"/>
      <c r="C32" s="55" t="s">
        <v>162</v>
      </c>
      <c r="D32" s="46"/>
      <c r="E32" s="51"/>
      <c r="F32" s="51" t="s">
        <v>151</v>
      </c>
      <c r="G32" s="46"/>
      <c r="H32" s="46"/>
      <c r="I32" s="47"/>
      <c r="J32" s="46"/>
      <c r="K32" s="46"/>
      <c r="L32" s="46"/>
      <c r="M32" s="46"/>
      <c r="N32" s="46"/>
      <c r="O32" s="46"/>
      <c r="P32" s="46"/>
      <c r="Q32" s="56"/>
      <c r="R32" s="56"/>
      <c r="S32" s="54" t="s">
        <v>327</v>
      </c>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row>
    <row r="33" spans="1:77" ht="24" x14ac:dyDescent="0.25">
      <c r="A33" s="57"/>
      <c r="B33" s="49"/>
      <c r="C33" s="55" t="s">
        <v>162</v>
      </c>
      <c r="D33" s="46"/>
      <c r="E33" s="51"/>
      <c r="F33" s="51" t="s">
        <v>151</v>
      </c>
      <c r="G33" s="46"/>
      <c r="H33" s="46"/>
      <c r="I33" s="47"/>
      <c r="J33" s="46"/>
      <c r="K33" s="46"/>
      <c r="L33" s="46"/>
      <c r="M33" s="46"/>
      <c r="N33" s="46"/>
      <c r="O33" s="46"/>
      <c r="P33" s="46"/>
      <c r="Q33" s="56"/>
      <c r="R33" s="56"/>
      <c r="S33" s="54" t="s">
        <v>328</v>
      </c>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row>
    <row r="34" spans="1:77" ht="24" x14ac:dyDescent="0.25">
      <c r="A34" s="57"/>
      <c r="B34" s="49"/>
      <c r="C34" s="55" t="s">
        <v>162</v>
      </c>
      <c r="D34" s="46"/>
      <c r="E34" s="51"/>
      <c r="F34" s="51" t="s">
        <v>151</v>
      </c>
      <c r="G34" s="46"/>
      <c r="H34" s="46"/>
      <c r="I34" s="47"/>
      <c r="J34" s="46"/>
      <c r="K34" s="46"/>
      <c r="L34" s="46"/>
      <c r="M34" s="46"/>
      <c r="N34" s="46"/>
      <c r="O34" s="46"/>
      <c r="P34" s="46"/>
      <c r="Q34" s="56"/>
      <c r="R34" s="56"/>
      <c r="S34" s="54" t="s">
        <v>329</v>
      </c>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row>
    <row r="35" spans="1:77" ht="24" x14ac:dyDescent="0.25">
      <c r="A35" s="57"/>
      <c r="B35" s="49"/>
      <c r="C35" s="55" t="s">
        <v>199</v>
      </c>
      <c r="D35" s="46"/>
      <c r="E35" s="51"/>
      <c r="F35" s="51" t="s">
        <v>151</v>
      </c>
      <c r="G35" s="46"/>
      <c r="H35" s="46"/>
      <c r="I35" s="47"/>
      <c r="J35" s="46"/>
      <c r="K35" s="46"/>
      <c r="L35" s="46"/>
      <c r="M35" s="46"/>
      <c r="N35" s="46"/>
      <c r="O35" s="46"/>
      <c r="P35" s="46"/>
      <c r="Q35" s="56"/>
      <c r="R35" s="56"/>
      <c r="S35" s="54"/>
      <c r="T35" s="46"/>
      <c r="U35" s="46"/>
      <c r="V35" s="46"/>
      <c r="W35" s="78" t="s">
        <v>330</v>
      </c>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row>
    <row r="36" spans="1:77" ht="24" x14ac:dyDescent="0.25">
      <c r="A36" s="57"/>
      <c r="B36" s="49"/>
      <c r="C36" s="55" t="s">
        <v>199</v>
      </c>
      <c r="D36" s="46"/>
      <c r="E36" s="51"/>
      <c r="F36" s="51" t="s">
        <v>151</v>
      </c>
      <c r="G36" s="46"/>
      <c r="H36" s="46"/>
      <c r="I36" s="47"/>
      <c r="J36" s="46"/>
      <c r="K36" s="46"/>
      <c r="L36" s="46"/>
      <c r="M36" s="46"/>
      <c r="N36" s="46"/>
      <c r="O36" s="46"/>
      <c r="P36" s="46"/>
      <c r="Q36" s="56"/>
      <c r="R36" s="56"/>
      <c r="S36" s="54"/>
      <c r="T36" s="46"/>
      <c r="U36" s="46"/>
      <c r="V36" s="46"/>
      <c r="W36" s="78" t="s">
        <v>331</v>
      </c>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row>
    <row r="37" spans="1:77" ht="24" x14ac:dyDescent="0.25">
      <c r="A37" s="57"/>
      <c r="B37" s="49"/>
      <c r="C37" s="55" t="s">
        <v>199</v>
      </c>
      <c r="D37" s="46"/>
      <c r="E37" s="51"/>
      <c r="F37" s="51" t="s">
        <v>151</v>
      </c>
      <c r="G37" s="46"/>
      <c r="H37" s="46"/>
      <c r="I37" s="47"/>
      <c r="J37" s="46"/>
      <c r="K37" s="46"/>
      <c r="L37" s="46"/>
      <c r="M37" s="46"/>
      <c r="N37" s="46"/>
      <c r="O37" s="46"/>
      <c r="P37" s="46"/>
      <c r="Q37" s="56"/>
      <c r="R37" s="56"/>
      <c r="S37" s="54"/>
      <c r="T37" s="46"/>
      <c r="U37" s="46"/>
      <c r="V37" s="46"/>
      <c r="W37" s="78" t="s">
        <v>332</v>
      </c>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row>
    <row r="38" spans="1:77" ht="24" x14ac:dyDescent="0.25">
      <c r="A38" s="57"/>
      <c r="B38" s="49"/>
      <c r="C38" s="55" t="s">
        <v>199</v>
      </c>
      <c r="D38" s="46"/>
      <c r="E38" s="51"/>
      <c r="F38" s="51" t="s">
        <v>151</v>
      </c>
      <c r="G38" s="46"/>
      <c r="H38" s="46"/>
      <c r="I38" s="47"/>
      <c r="J38" s="46"/>
      <c r="K38" s="46"/>
      <c r="L38" s="46"/>
      <c r="M38" s="46"/>
      <c r="N38" s="46"/>
      <c r="O38" s="46"/>
      <c r="P38" s="46"/>
      <c r="Q38" s="56"/>
      <c r="R38" s="56"/>
      <c r="S38" s="54"/>
      <c r="T38" s="46"/>
      <c r="U38" s="46"/>
      <c r="V38" s="46"/>
      <c r="W38" s="78" t="s">
        <v>333</v>
      </c>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row>
    <row r="39" spans="1:77" ht="24" x14ac:dyDescent="0.25">
      <c r="A39" s="57"/>
      <c r="B39" s="49"/>
      <c r="C39" s="55" t="s">
        <v>199</v>
      </c>
      <c r="D39" s="46"/>
      <c r="E39" s="51"/>
      <c r="F39" s="51" t="s">
        <v>151</v>
      </c>
      <c r="G39" s="46"/>
      <c r="H39" s="46"/>
      <c r="I39" s="47"/>
      <c r="J39" s="46"/>
      <c r="K39" s="46"/>
      <c r="L39" s="46"/>
      <c r="M39" s="46"/>
      <c r="N39" s="46"/>
      <c r="O39" s="46"/>
      <c r="P39" s="46"/>
      <c r="Q39" s="56"/>
      <c r="R39" s="56"/>
      <c r="S39" s="54"/>
      <c r="T39" s="46"/>
      <c r="U39" s="46"/>
      <c r="V39" s="46"/>
      <c r="W39" s="78" t="s">
        <v>334</v>
      </c>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row>
    <row r="40" spans="1:77" ht="24" x14ac:dyDescent="0.25">
      <c r="A40" s="57"/>
      <c r="B40" s="49"/>
      <c r="C40" s="55" t="s">
        <v>161</v>
      </c>
      <c r="D40" s="46"/>
      <c r="E40" s="51"/>
      <c r="F40" s="51" t="s">
        <v>151</v>
      </c>
      <c r="G40" s="46"/>
      <c r="H40" s="46"/>
      <c r="I40" s="47"/>
      <c r="J40" s="46"/>
      <c r="K40" s="46"/>
      <c r="L40" s="46"/>
      <c r="M40" s="46"/>
      <c r="N40" s="46"/>
      <c r="O40" s="46"/>
      <c r="P40" s="46"/>
      <c r="Q40" s="56"/>
      <c r="R40" s="56"/>
      <c r="S40" s="54"/>
      <c r="T40" s="46"/>
      <c r="U40" s="46"/>
      <c r="V40" s="46"/>
      <c r="W40" s="78"/>
      <c r="X40" s="90" t="s">
        <v>335</v>
      </c>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row>
    <row r="41" spans="1:77" ht="24" x14ac:dyDescent="0.25">
      <c r="A41" s="57"/>
      <c r="B41" s="49"/>
      <c r="C41" s="55" t="s">
        <v>161</v>
      </c>
      <c r="D41" s="46"/>
      <c r="E41" s="51"/>
      <c r="F41" s="51" t="s">
        <v>151</v>
      </c>
      <c r="G41" s="46"/>
      <c r="H41" s="46"/>
      <c r="I41" s="47"/>
      <c r="J41" s="46"/>
      <c r="K41" s="46"/>
      <c r="L41" s="46"/>
      <c r="M41" s="46"/>
      <c r="N41" s="46"/>
      <c r="O41" s="46"/>
      <c r="P41" s="46"/>
      <c r="Q41" s="56"/>
      <c r="R41" s="56"/>
      <c r="S41" s="54"/>
      <c r="T41" s="46"/>
      <c r="U41" s="46"/>
      <c r="V41" s="46"/>
      <c r="W41" s="78"/>
      <c r="X41" s="90" t="s">
        <v>336</v>
      </c>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row>
    <row r="42" spans="1:77" ht="24" x14ac:dyDescent="0.25">
      <c r="A42" s="57"/>
      <c r="B42" s="49"/>
      <c r="C42" s="55" t="s">
        <v>161</v>
      </c>
      <c r="D42" s="46"/>
      <c r="E42" s="51"/>
      <c r="F42" s="51" t="s">
        <v>151</v>
      </c>
      <c r="G42" s="46"/>
      <c r="H42" s="46"/>
      <c r="I42" s="47"/>
      <c r="J42" s="46"/>
      <c r="K42" s="46"/>
      <c r="L42" s="46"/>
      <c r="M42" s="46"/>
      <c r="N42" s="46"/>
      <c r="O42" s="46"/>
      <c r="P42" s="46"/>
      <c r="Q42" s="56"/>
      <c r="R42" s="56"/>
      <c r="S42" s="54"/>
      <c r="T42" s="46"/>
      <c r="U42" s="46"/>
      <c r="V42" s="46"/>
      <c r="W42" s="78"/>
      <c r="X42" s="90" t="s">
        <v>337</v>
      </c>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row>
    <row r="43" spans="1:77" ht="24" x14ac:dyDescent="0.25">
      <c r="A43" s="57"/>
      <c r="B43" s="49"/>
      <c r="C43" s="55" t="s">
        <v>161</v>
      </c>
      <c r="D43" s="46"/>
      <c r="E43" s="51"/>
      <c r="F43" s="51" t="s">
        <v>151</v>
      </c>
      <c r="G43" s="46"/>
      <c r="H43" s="46"/>
      <c r="I43" s="47"/>
      <c r="J43" s="46"/>
      <c r="K43" s="46"/>
      <c r="L43" s="46"/>
      <c r="M43" s="46"/>
      <c r="N43" s="46"/>
      <c r="O43" s="46"/>
      <c r="P43" s="46"/>
      <c r="Q43" s="56"/>
      <c r="R43" s="56"/>
      <c r="S43" s="54"/>
      <c r="T43" s="46"/>
      <c r="U43" s="46"/>
      <c r="V43" s="46"/>
      <c r="W43" s="78"/>
      <c r="X43" s="90" t="s">
        <v>338</v>
      </c>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row>
    <row r="44" spans="1:77" ht="24" x14ac:dyDescent="0.25">
      <c r="A44" s="57"/>
      <c r="B44" s="49"/>
      <c r="C44" s="55" t="s">
        <v>161</v>
      </c>
      <c r="D44" s="46"/>
      <c r="E44" s="51"/>
      <c r="F44" s="51" t="s">
        <v>151</v>
      </c>
      <c r="G44" s="46"/>
      <c r="H44" s="46"/>
      <c r="I44" s="47"/>
      <c r="J44" s="46"/>
      <c r="K44" s="46"/>
      <c r="L44" s="46"/>
      <c r="M44" s="46"/>
      <c r="N44" s="46"/>
      <c r="O44" s="46"/>
      <c r="P44" s="46"/>
      <c r="Q44" s="56"/>
      <c r="R44" s="56"/>
      <c r="S44" s="54"/>
      <c r="T44" s="46"/>
      <c r="U44" s="46"/>
      <c r="V44" s="46"/>
      <c r="W44" s="78"/>
      <c r="X44" s="90" t="s">
        <v>339</v>
      </c>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row>
    <row r="45" spans="1:77" ht="24" x14ac:dyDescent="0.25">
      <c r="A45" s="57"/>
      <c r="B45" s="49"/>
      <c r="C45" s="55" t="s">
        <v>159</v>
      </c>
      <c r="D45" s="46"/>
      <c r="E45" s="51"/>
      <c r="F45" s="51" t="s">
        <v>151</v>
      </c>
      <c r="G45" s="46"/>
      <c r="H45" s="46"/>
      <c r="I45" s="47"/>
      <c r="J45" s="46"/>
      <c r="K45" s="46"/>
      <c r="L45" s="46"/>
      <c r="M45" s="46"/>
      <c r="N45" s="46"/>
      <c r="O45" s="46"/>
      <c r="P45" s="46"/>
      <c r="Q45" s="56"/>
      <c r="R45" s="56"/>
      <c r="S45" s="54"/>
      <c r="T45" s="46"/>
      <c r="U45" s="46"/>
      <c r="V45" s="46"/>
      <c r="W45" s="78"/>
      <c r="X45" s="90"/>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51" t="s">
        <v>340</v>
      </c>
    </row>
    <row r="46" spans="1:77" ht="36" x14ac:dyDescent="0.25">
      <c r="A46" s="53" t="s">
        <v>341</v>
      </c>
      <c r="B46" s="77" t="s">
        <v>342</v>
      </c>
      <c r="C46" s="53" t="s">
        <v>343</v>
      </c>
      <c r="D46" s="46"/>
      <c r="E46" s="51"/>
      <c r="F46" s="51" t="s">
        <v>151</v>
      </c>
      <c r="G46" s="46"/>
      <c r="H46" s="46"/>
      <c r="I46" s="47"/>
      <c r="J46" s="46"/>
      <c r="K46" s="46"/>
      <c r="L46" s="46"/>
      <c r="M46" s="46"/>
      <c r="N46" s="46"/>
      <c r="O46" s="46"/>
      <c r="P46" s="80" t="s">
        <v>344</v>
      </c>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6"/>
      <c r="BY46" s="46"/>
    </row>
    <row r="47" spans="1:77" ht="12" customHeight="1" x14ac:dyDescent="0.25">
      <c r="A47" s="59" t="s">
        <v>345</v>
      </c>
      <c r="B47" s="49"/>
      <c r="C47" s="53" t="s">
        <v>346</v>
      </c>
      <c r="D47" s="46"/>
      <c r="E47" s="51"/>
      <c r="F47" s="51" t="s">
        <v>151</v>
      </c>
      <c r="G47" s="46"/>
      <c r="H47" s="46"/>
      <c r="I47" s="47"/>
      <c r="J47" s="46"/>
      <c r="K47" s="46"/>
      <c r="L47" s="46"/>
      <c r="M47" s="46"/>
      <c r="N47" s="46"/>
      <c r="O47" s="46"/>
      <c r="P47" s="46" t="s">
        <v>347</v>
      </c>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row>
    <row r="48" spans="1:77" ht="12" customHeight="1" x14ac:dyDescent="0.25">
      <c r="A48" s="57"/>
      <c r="B48" s="49"/>
      <c r="C48" s="53" t="s">
        <v>346</v>
      </c>
      <c r="D48" s="46"/>
      <c r="E48" s="51"/>
      <c r="F48" s="51" t="s">
        <v>151</v>
      </c>
      <c r="G48" s="46"/>
      <c r="H48" s="46"/>
      <c r="I48" s="47"/>
      <c r="J48" s="46"/>
      <c r="K48" s="46"/>
      <c r="L48" s="46"/>
      <c r="M48" s="46"/>
      <c r="N48" s="46"/>
      <c r="O48" s="46"/>
      <c r="P48" s="46" t="s">
        <v>348</v>
      </c>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c r="BR48" s="46"/>
      <c r="BS48" s="46"/>
      <c r="BT48" s="46"/>
      <c r="BU48" s="46"/>
      <c r="BV48" s="46"/>
      <c r="BW48" s="46"/>
      <c r="BX48" s="46"/>
      <c r="BY48" s="46"/>
    </row>
    <row r="49" spans="1:77" ht="12.75" customHeight="1" x14ac:dyDescent="0.25">
      <c r="A49" s="57"/>
      <c r="B49" s="49"/>
      <c r="C49" s="53" t="s">
        <v>346</v>
      </c>
      <c r="D49" s="46"/>
      <c r="E49" s="51"/>
      <c r="F49" s="51" t="s">
        <v>151</v>
      </c>
      <c r="G49" s="46"/>
      <c r="H49" s="46"/>
      <c r="I49" s="47"/>
      <c r="J49" s="46"/>
      <c r="K49" s="46"/>
      <c r="L49" s="46"/>
      <c r="M49" s="46"/>
      <c r="N49" s="46"/>
      <c r="O49" s="46"/>
      <c r="P49" s="46" t="s">
        <v>349</v>
      </c>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row>
    <row r="50" spans="1:77" ht="24" x14ac:dyDescent="0.25">
      <c r="A50" s="57"/>
      <c r="B50" s="49"/>
      <c r="C50" s="53" t="s">
        <v>346</v>
      </c>
      <c r="D50" s="46"/>
      <c r="E50" s="51"/>
      <c r="F50" s="51" t="s">
        <v>151</v>
      </c>
      <c r="G50" s="46"/>
      <c r="H50" s="46"/>
      <c r="I50" s="47"/>
      <c r="J50" s="46"/>
      <c r="K50" s="46"/>
      <c r="L50" s="46"/>
      <c r="M50" s="46"/>
      <c r="N50" s="46"/>
      <c r="O50" s="46"/>
      <c r="P50" s="46" t="s">
        <v>350</v>
      </c>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row>
    <row r="51" spans="1:77" ht="12" customHeight="1" x14ac:dyDescent="0.25">
      <c r="A51" s="57"/>
      <c r="B51" s="49"/>
      <c r="C51" s="53" t="s">
        <v>346</v>
      </c>
      <c r="D51" s="46"/>
      <c r="E51" s="51"/>
      <c r="F51" s="51" t="s">
        <v>151</v>
      </c>
      <c r="G51" s="46"/>
      <c r="H51" s="46"/>
      <c r="I51" s="46"/>
      <c r="J51" s="46"/>
      <c r="K51" s="46"/>
      <c r="L51" s="46"/>
      <c r="M51" s="46"/>
      <c r="N51" s="46"/>
      <c r="O51" s="46"/>
      <c r="P51" s="46" t="s">
        <v>351</v>
      </c>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row>
    <row r="52" spans="1:77" ht="24" x14ac:dyDescent="0.25">
      <c r="A52" s="57"/>
      <c r="B52" s="49"/>
      <c r="C52" s="53" t="s">
        <v>346</v>
      </c>
      <c r="D52" s="46"/>
      <c r="E52" s="51"/>
      <c r="F52" s="51" t="s">
        <v>151</v>
      </c>
      <c r="G52" s="46"/>
      <c r="H52" s="46"/>
      <c r="I52" s="46"/>
      <c r="J52" s="46"/>
      <c r="K52" s="46"/>
      <c r="L52" s="46"/>
      <c r="M52" s="46"/>
      <c r="N52" s="46"/>
      <c r="O52" s="46"/>
      <c r="P52" s="46" t="s">
        <v>352</v>
      </c>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row>
    <row r="53" spans="1:77" ht="12" customHeight="1" x14ac:dyDescent="0.25">
      <c r="A53" s="57"/>
      <c r="B53" s="49"/>
      <c r="C53" s="53" t="s">
        <v>346</v>
      </c>
      <c r="D53" s="46"/>
      <c r="E53" s="51"/>
      <c r="F53" s="51" t="s">
        <v>151</v>
      </c>
      <c r="G53" s="46"/>
      <c r="H53" s="46"/>
      <c r="I53" s="47"/>
      <c r="J53" s="46"/>
      <c r="K53" s="46"/>
      <c r="L53" s="46"/>
      <c r="M53" s="46"/>
      <c r="N53" s="46"/>
      <c r="O53" s="46"/>
      <c r="P53" s="46" t="s">
        <v>353</v>
      </c>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row>
    <row r="54" spans="1:77" ht="24" x14ac:dyDescent="0.25">
      <c r="A54" s="57"/>
      <c r="B54" s="49"/>
      <c r="C54" s="53" t="s">
        <v>346</v>
      </c>
      <c r="D54" s="46"/>
      <c r="E54" s="51"/>
      <c r="F54" s="51" t="s">
        <v>151</v>
      </c>
      <c r="G54" s="46"/>
      <c r="H54" s="46"/>
      <c r="I54" s="47"/>
      <c r="J54" s="46"/>
      <c r="K54" s="46"/>
      <c r="L54" s="46"/>
      <c r="M54" s="46"/>
      <c r="N54" s="46"/>
      <c r="O54" s="46"/>
      <c r="P54" s="46" t="s">
        <v>354</v>
      </c>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row>
    <row r="55" spans="1:77" ht="12" customHeight="1" x14ac:dyDescent="0.25">
      <c r="A55" s="57"/>
      <c r="B55" s="49"/>
      <c r="C55" s="53" t="s">
        <v>346</v>
      </c>
      <c r="D55" s="46"/>
      <c r="E55" s="51"/>
      <c r="F55" s="51" t="s">
        <v>151</v>
      </c>
      <c r="G55" s="46"/>
      <c r="H55" s="46"/>
      <c r="I55" s="47"/>
      <c r="J55" s="46"/>
      <c r="K55" s="46"/>
      <c r="L55" s="46"/>
      <c r="M55" s="46"/>
      <c r="N55" s="46"/>
      <c r="O55" s="46"/>
      <c r="P55" s="46" t="s">
        <v>355</v>
      </c>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row>
    <row r="56" spans="1:77" ht="12" customHeight="1" x14ac:dyDescent="0.25">
      <c r="A56" s="57"/>
      <c r="B56" s="49"/>
      <c r="C56" s="53" t="s">
        <v>346</v>
      </c>
      <c r="D56" s="46"/>
      <c r="E56" s="51"/>
      <c r="F56" s="51" t="s">
        <v>151</v>
      </c>
      <c r="G56" s="46"/>
      <c r="H56" s="46"/>
      <c r="I56" s="47"/>
      <c r="J56" s="46"/>
      <c r="K56" s="46"/>
      <c r="L56" s="46"/>
      <c r="M56" s="46"/>
      <c r="N56" s="46"/>
      <c r="O56" s="46"/>
      <c r="P56" s="46" t="s">
        <v>356</v>
      </c>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row>
    <row r="57" spans="1:77" ht="24" x14ac:dyDescent="0.25">
      <c r="A57" s="57"/>
      <c r="B57" s="49"/>
      <c r="C57" s="53" t="s">
        <v>346</v>
      </c>
      <c r="D57" s="46"/>
      <c r="E57" s="51"/>
      <c r="F57" s="51" t="s">
        <v>151</v>
      </c>
      <c r="G57" s="46"/>
      <c r="H57" s="46"/>
      <c r="I57" s="47"/>
      <c r="J57" s="46"/>
      <c r="K57" s="46"/>
      <c r="L57" s="46"/>
      <c r="M57" s="46"/>
      <c r="N57" s="46"/>
      <c r="O57" s="46"/>
      <c r="P57" s="46" t="s">
        <v>357</v>
      </c>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row>
    <row r="58" spans="1:77" ht="12" customHeight="1" x14ac:dyDescent="0.25">
      <c r="A58" s="57"/>
      <c r="B58" s="49"/>
      <c r="C58" s="53" t="s">
        <v>346</v>
      </c>
      <c r="D58" s="46"/>
      <c r="E58" s="51"/>
      <c r="F58" s="51" t="s">
        <v>151</v>
      </c>
      <c r="G58" s="46"/>
      <c r="H58" s="46"/>
      <c r="I58" s="47"/>
      <c r="J58" s="46"/>
      <c r="K58" s="46"/>
      <c r="L58" s="46"/>
      <c r="M58" s="46"/>
      <c r="N58" s="46"/>
      <c r="O58" s="46"/>
      <c r="P58" s="46" t="s">
        <v>358</v>
      </c>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row>
    <row r="59" spans="1:77" ht="24" x14ac:dyDescent="0.25">
      <c r="A59" s="57"/>
      <c r="B59" s="49"/>
      <c r="C59" s="53" t="s">
        <v>346</v>
      </c>
      <c r="D59" s="46"/>
      <c r="E59" s="51"/>
      <c r="F59" s="51" t="s">
        <v>151</v>
      </c>
      <c r="G59" s="46"/>
      <c r="H59" s="46"/>
      <c r="I59" s="47"/>
      <c r="J59" s="46"/>
      <c r="K59" s="46"/>
      <c r="L59" s="46"/>
      <c r="M59" s="46"/>
      <c r="N59" s="46"/>
      <c r="O59" s="46"/>
      <c r="P59" s="46" t="s">
        <v>359</v>
      </c>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row>
    <row r="60" spans="1:77" ht="24" x14ac:dyDescent="0.25">
      <c r="A60" s="57"/>
      <c r="B60" s="49"/>
      <c r="C60" s="53" t="s">
        <v>346</v>
      </c>
      <c r="D60" s="46"/>
      <c r="E60" s="51"/>
      <c r="F60" s="51" t="s">
        <v>151</v>
      </c>
      <c r="G60" s="46"/>
      <c r="H60" s="46"/>
      <c r="I60" s="47"/>
      <c r="J60" s="46"/>
      <c r="K60" s="46"/>
      <c r="L60" s="46"/>
      <c r="M60" s="46"/>
      <c r="N60" s="46"/>
      <c r="O60" s="46"/>
      <c r="P60" s="46" t="s">
        <v>360</v>
      </c>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row>
    <row r="61" spans="1:77" ht="12" customHeight="1" x14ac:dyDescent="0.25">
      <c r="A61" s="57"/>
      <c r="B61" s="49"/>
      <c r="C61" s="53" t="s">
        <v>346</v>
      </c>
      <c r="D61" s="46"/>
      <c r="E61" s="51"/>
      <c r="F61" s="51" t="s">
        <v>151</v>
      </c>
      <c r="G61" s="46"/>
      <c r="H61" s="46"/>
      <c r="I61" s="47"/>
      <c r="J61" s="46"/>
      <c r="K61" s="46"/>
      <c r="L61" s="46"/>
      <c r="M61" s="46"/>
      <c r="N61" s="46"/>
      <c r="O61" s="46"/>
      <c r="P61" s="46" t="s">
        <v>361</v>
      </c>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row>
    <row r="62" spans="1:77" ht="24" x14ac:dyDescent="0.25">
      <c r="A62" s="57"/>
      <c r="B62" s="49"/>
      <c r="C62" s="53" t="s">
        <v>346</v>
      </c>
      <c r="D62" s="46"/>
      <c r="E62" s="51"/>
      <c r="F62" s="51" t="s">
        <v>151</v>
      </c>
      <c r="G62" s="46"/>
      <c r="H62" s="46"/>
      <c r="I62" s="47"/>
      <c r="J62" s="46"/>
      <c r="K62" s="46"/>
      <c r="L62" s="46"/>
      <c r="M62" s="46"/>
      <c r="N62" s="46"/>
      <c r="O62" s="46"/>
      <c r="P62" s="46" t="s">
        <v>362</v>
      </c>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row>
    <row r="63" spans="1:77" ht="24" x14ac:dyDescent="0.25">
      <c r="A63" s="57"/>
      <c r="B63" s="49"/>
      <c r="C63" s="53" t="s">
        <v>346</v>
      </c>
      <c r="D63" s="46"/>
      <c r="E63" s="51"/>
      <c r="F63" s="51" t="s">
        <v>151</v>
      </c>
      <c r="G63" s="46"/>
      <c r="H63" s="46"/>
      <c r="I63" s="47"/>
      <c r="J63" s="46"/>
      <c r="K63" s="46"/>
      <c r="L63" s="46"/>
      <c r="M63" s="46"/>
      <c r="N63" s="46"/>
      <c r="O63" s="46"/>
      <c r="P63" s="46" t="s">
        <v>363</v>
      </c>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row>
    <row r="64" spans="1:77" ht="24" x14ac:dyDescent="0.25">
      <c r="A64" s="57"/>
      <c r="B64" s="49"/>
      <c r="C64" s="53" t="s">
        <v>346</v>
      </c>
      <c r="D64" s="46"/>
      <c r="E64" s="51"/>
      <c r="F64" s="51" t="s">
        <v>151</v>
      </c>
      <c r="G64" s="46"/>
      <c r="H64" s="46"/>
      <c r="I64" s="47"/>
      <c r="J64" s="46"/>
      <c r="K64" s="46"/>
      <c r="L64" s="46"/>
      <c r="M64" s="46"/>
      <c r="N64" s="46"/>
      <c r="O64" s="46"/>
      <c r="P64" s="46" t="s">
        <v>364</v>
      </c>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row>
    <row r="65" spans="1:77" ht="12" customHeight="1" x14ac:dyDescent="0.25">
      <c r="A65" s="57"/>
      <c r="B65" s="49"/>
      <c r="C65" s="53" t="s">
        <v>346</v>
      </c>
      <c r="D65" s="46"/>
      <c r="E65" s="51"/>
      <c r="F65" s="51" t="s">
        <v>151</v>
      </c>
      <c r="G65" s="46"/>
      <c r="H65" s="46"/>
      <c r="I65" s="47"/>
      <c r="J65" s="46"/>
      <c r="K65" s="46"/>
      <c r="L65" s="46"/>
      <c r="M65" s="46"/>
      <c r="N65" s="46"/>
      <c r="O65" s="46"/>
      <c r="P65" s="46" t="s">
        <v>365</v>
      </c>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c r="BV65" s="46"/>
      <c r="BW65" s="46"/>
      <c r="BX65" s="46"/>
      <c r="BY65" s="46"/>
    </row>
    <row r="66" spans="1:77" ht="24" x14ac:dyDescent="0.25">
      <c r="A66" s="57"/>
      <c r="B66" s="49"/>
      <c r="C66" s="53" t="s">
        <v>346</v>
      </c>
      <c r="D66" s="46"/>
      <c r="E66" s="51"/>
      <c r="F66" s="51" t="s">
        <v>151</v>
      </c>
      <c r="G66" s="46"/>
      <c r="H66" s="46"/>
      <c r="I66" s="47"/>
      <c r="J66" s="46"/>
      <c r="K66" s="46"/>
      <c r="L66" s="46"/>
      <c r="M66" s="46"/>
      <c r="N66" s="46"/>
      <c r="O66" s="46"/>
      <c r="P66" s="46" t="s">
        <v>366</v>
      </c>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row>
    <row r="67" spans="1:77" ht="24" x14ac:dyDescent="0.25">
      <c r="A67" s="57"/>
      <c r="B67" s="49"/>
      <c r="C67" s="53" t="s">
        <v>346</v>
      </c>
      <c r="D67" s="46"/>
      <c r="E67" s="51"/>
      <c r="F67" s="51" t="s">
        <v>151</v>
      </c>
      <c r="G67" s="46"/>
      <c r="H67" s="46"/>
      <c r="I67" s="47"/>
      <c r="J67" s="46"/>
      <c r="K67" s="46"/>
      <c r="L67" s="46"/>
      <c r="M67" s="46"/>
      <c r="N67" s="46"/>
      <c r="O67" s="46"/>
      <c r="P67" s="46" t="s">
        <v>367</v>
      </c>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row>
    <row r="68" spans="1:77" ht="12" customHeight="1" x14ac:dyDescent="0.25">
      <c r="A68" s="57"/>
      <c r="B68" s="49"/>
      <c r="C68" s="53" t="s">
        <v>346</v>
      </c>
      <c r="D68" s="46"/>
      <c r="E68" s="51"/>
      <c r="F68" s="51" t="s">
        <v>151</v>
      </c>
      <c r="G68" s="46"/>
      <c r="H68" s="46"/>
      <c r="I68" s="47"/>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row>
    <row r="69" spans="1:77" ht="36" x14ac:dyDescent="0.25">
      <c r="A69" s="53" t="s">
        <v>368</v>
      </c>
      <c r="B69" s="77" t="s">
        <v>369</v>
      </c>
      <c r="C69" s="53" t="s">
        <v>370</v>
      </c>
      <c r="D69" s="46"/>
      <c r="E69" s="51"/>
      <c r="F69" s="51" t="s">
        <v>151</v>
      </c>
      <c r="G69" s="46"/>
      <c r="H69" s="46"/>
      <c r="I69" s="47"/>
      <c r="J69" s="46"/>
      <c r="K69" s="46"/>
      <c r="L69" s="46"/>
      <c r="M69" s="46"/>
      <c r="N69" s="46"/>
      <c r="O69" s="46"/>
      <c r="P69" s="83" t="s">
        <v>371</v>
      </c>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c r="BV69" s="46"/>
      <c r="BW69" s="46"/>
      <c r="BX69" s="46"/>
      <c r="BY69" s="46"/>
    </row>
    <row r="70" spans="1:77" ht="12" customHeight="1" x14ac:dyDescent="0.25">
      <c r="A70" s="59" t="s">
        <v>372</v>
      </c>
      <c r="B70" s="49"/>
      <c r="C70" s="53" t="s">
        <v>373</v>
      </c>
      <c r="D70" s="46"/>
      <c r="E70" s="51"/>
      <c r="F70" s="51" t="s">
        <v>151</v>
      </c>
      <c r="G70" s="46"/>
      <c r="H70" s="46"/>
      <c r="I70" s="47"/>
      <c r="J70" s="46"/>
      <c r="K70" s="46"/>
      <c r="L70" s="46"/>
      <c r="M70" s="46"/>
      <c r="N70" s="46"/>
      <c r="O70" s="46"/>
      <c r="P70" s="46" t="s">
        <v>374</v>
      </c>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row>
    <row r="71" spans="1:77" ht="24" x14ac:dyDescent="0.25">
      <c r="A71" s="57"/>
      <c r="B71" s="49"/>
      <c r="C71" s="53" t="s">
        <v>373</v>
      </c>
      <c r="D71" s="46"/>
      <c r="E71" s="51"/>
      <c r="F71" s="51" t="s">
        <v>151</v>
      </c>
      <c r="G71" s="46"/>
      <c r="H71" s="46"/>
      <c r="I71" s="47"/>
      <c r="J71" s="46"/>
      <c r="K71" s="46"/>
      <c r="L71" s="46"/>
      <c r="M71" s="46"/>
      <c r="N71" s="46"/>
      <c r="O71" s="46"/>
      <c r="P71" s="46" t="s">
        <v>375</v>
      </c>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c r="BV71" s="46"/>
      <c r="BW71" s="46"/>
      <c r="BX71" s="46"/>
      <c r="BY71" s="46"/>
    </row>
    <row r="72" spans="1:77" ht="12" customHeight="1" x14ac:dyDescent="0.25">
      <c r="I72" s="84"/>
    </row>
    <row r="73" spans="1:77" x14ac:dyDescent="0.25">
      <c r="I73" s="84"/>
    </row>
    <row r="74" spans="1:77" ht="12" customHeight="1" x14ac:dyDescent="0.25">
      <c r="I74" s="84"/>
    </row>
    <row r="75" spans="1:77" x14ac:dyDescent="0.25">
      <c r="I75" s="84"/>
    </row>
    <row r="76" spans="1:77" ht="12" customHeight="1" x14ac:dyDescent="0.25">
      <c r="I76" s="84"/>
    </row>
    <row r="77" spans="1:77" x14ac:dyDescent="0.25">
      <c r="I77" s="84"/>
    </row>
    <row r="78" spans="1:77" ht="12" customHeight="1" x14ac:dyDescent="0.25">
      <c r="I78" s="84"/>
    </row>
    <row r="79" spans="1:77" x14ac:dyDescent="0.25">
      <c r="I79" s="84"/>
    </row>
    <row r="80" spans="1:77" ht="12" customHeight="1" x14ac:dyDescent="0.25">
      <c r="I80" s="84"/>
    </row>
    <row r="81" spans="9:9" x14ac:dyDescent="0.25">
      <c r="I81" s="84"/>
    </row>
    <row r="82" spans="9:9" x14ac:dyDescent="0.25">
      <c r="I82" s="84"/>
    </row>
    <row r="83" spans="9:9" x14ac:dyDescent="0.25">
      <c r="I83" s="84"/>
    </row>
    <row r="84" spans="9:9" ht="12" customHeight="1" x14ac:dyDescent="0.25">
      <c r="I84" s="84"/>
    </row>
    <row r="85" spans="9:9" x14ac:dyDescent="0.25">
      <c r="I85" s="84"/>
    </row>
    <row r="86" spans="9:9" x14ac:dyDescent="0.25">
      <c r="I86" s="84"/>
    </row>
    <row r="87" spans="9:9" x14ac:dyDescent="0.25">
      <c r="I87" s="84"/>
    </row>
    <row r="88" spans="9:9" x14ac:dyDescent="0.25">
      <c r="I88" s="84"/>
    </row>
    <row r="89" spans="9:9" x14ac:dyDescent="0.25">
      <c r="I89" s="84"/>
    </row>
    <row r="90" spans="9:9" x14ac:dyDescent="0.25">
      <c r="I90" s="84"/>
    </row>
    <row r="91" spans="9:9" x14ac:dyDescent="0.25">
      <c r="I91" s="84"/>
    </row>
    <row r="92" spans="9:9" x14ac:dyDescent="0.25">
      <c r="I92" s="85"/>
    </row>
    <row r="93" spans="9:9" x14ac:dyDescent="0.25">
      <c r="I93" s="85"/>
    </row>
    <row r="94" spans="9:9" x14ac:dyDescent="0.25">
      <c r="I94" s="85"/>
    </row>
    <row r="95" spans="9:9" x14ac:dyDescent="0.25">
      <c r="I95" s="85"/>
    </row>
    <row r="97" spans="9:9" x14ac:dyDescent="0.25">
      <c r="I97" s="84"/>
    </row>
    <row r="98" spans="9:9" x14ac:dyDescent="0.25">
      <c r="I98" s="84"/>
    </row>
    <row r="99" spans="9:9" x14ac:dyDescent="0.25">
      <c r="I99" s="84"/>
    </row>
    <row r="100" spans="9:9" x14ac:dyDescent="0.25">
      <c r="I100" s="84"/>
    </row>
    <row r="101" spans="9:9" x14ac:dyDescent="0.25">
      <c r="I101" s="84"/>
    </row>
    <row r="102" spans="9:9" x14ac:dyDescent="0.25">
      <c r="I102" s="84"/>
    </row>
    <row r="103" spans="9:9" x14ac:dyDescent="0.25">
      <c r="I103" s="84"/>
    </row>
    <row r="104" spans="9:9" x14ac:dyDescent="0.25">
      <c r="I104" s="84"/>
    </row>
    <row r="105" spans="9:9" x14ac:dyDescent="0.25">
      <c r="I105" s="84"/>
    </row>
    <row r="106" spans="9:9" x14ac:dyDescent="0.25">
      <c r="I106" s="84"/>
    </row>
    <row r="107" spans="9:9" x14ac:dyDescent="0.25">
      <c r="I107" s="84"/>
    </row>
    <row r="108" spans="9:9" x14ac:dyDescent="0.25">
      <c r="I108" s="84"/>
    </row>
    <row r="109" spans="9:9" x14ac:dyDescent="0.25">
      <c r="I109" s="84"/>
    </row>
    <row r="110" spans="9:9" x14ac:dyDescent="0.25">
      <c r="I110" s="84"/>
    </row>
    <row r="113" spans="9:9" x14ac:dyDescent="0.25">
      <c r="I113" s="84"/>
    </row>
    <row r="114" spans="9:9" x14ac:dyDescent="0.25">
      <c r="I114" s="84"/>
    </row>
    <row r="115" spans="9:9" x14ac:dyDescent="0.25">
      <c r="I115" s="84"/>
    </row>
    <row r="116" spans="9:9" x14ac:dyDescent="0.25">
      <c r="I116" s="84"/>
    </row>
    <row r="117" spans="9:9" x14ac:dyDescent="0.25">
      <c r="I117" s="84"/>
    </row>
    <row r="118" spans="9:9" x14ac:dyDescent="0.25">
      <c r="I118" s="84"/>
    </row>
    <row r="119" spans="9:9" x14ac:dyDescent="0.25">
      <c r="I119" s="84"/>
    </row>
    <row r="120" spans="9:9" x14ac:dyDescent="0.25">
      <c r="I120" s="84"/>
    </row>
    <row r="121" spans="9:9" x14ac:dyDescent="0.25">
      <c r="I121" s="84"/>
    </row>
    <row r="122" spans="9:9" x14ac:dyDescent="0.25">
      <c r="I122" s="84"/>
    </row>
    <row r="123" spans="9:9" x14ac:dyDescent="0.25">
      <c r="I123" s="84"/>
    </row>
    <row r="124" spans="9:9" x14ac:dyDescent="0.25">
      <c r="I124" s="84"/>
    </row>
    <row r="125" spans="9:9" x14ac:dyDescent="0.25">
      <c r="I125" s="84"/>
    </row>
    <row r="126" spans="9:9" x14ac:dyDescent="0.25">
      <c r="I126" s="84"/>
    </row>
    <row r="127" spans="9:9" x14ac:dyDescent="0.25">
      <c r="I127" s="84"/>
    </row>
    <row r="128" spans="9:9" x14ac:dyDescent="0.25">
      <c r="I128" s="84"/>
    </row>
    <row r="129" spans="9:9" x14ac:dyDescent="0.25">
      <c r="I129" s="84"/>
    </row>
    <row r="130" spans="9:9" x14ac:dyDescent="0.25">
      <c r="I130" s="84"/>
    </row>
    <row r="131" spans="9:9" x14ac:dyDescent="0.25">
      <c r="I131" s="84"/>
    </row>
    <row r="132" spans="9:9" x14ac:dyDescent="0.25">
      <c r="I132" s="84"/>
    </row>
    <row r="133" spans="9:9" x14ac:dyDescent="0.25">
      <c r="I133" s="84"/>
    </row>
    <row r="134" spans="9:9" x14ac:dyDescent="0.25">
      <c r="I134" s="84"/>
    </row>
    <row r="135" spans="9:9" x14ac:dyDescent="0.25">
      <c r="I135" s="84"/>
    </row>
    <row r="136" spans="9:9" x14ac:dyDescent="0.25">
      <c r="I136" s="84"/>
    </row>
    <row r="137" spans="9:9" x14ac:dyDescent="0.25">
      <c r="I137" s="84"/>
    </row>
    <row r="138" spans="9:9" x14ac:dyDescent="0.25">
      <c r="I138" s="84"/>
    </row>
    <row r="139" spans="9:9" x14ac:dyDescent="0.25">
      <c r="I139" s="84"/>
    </row>
    <row r="140" spans="9:9" x14ac:dyDescent="0.25">
      <c r="I140" s="84"/>
    </row>
    <row r="141" spans="9:9" x14ac:dyDescent="0.25">
      <c r="I141" s="84"/>
    </row>
    <row r="142" spans="9:9" x14ac:dyDescent="0.25">
      <c r="I142" s="84"/>
    </row>
    <row r="143" spans="9:9" x14ac:dyDescent="0.25">
      <c r="I143" s="84"/>
    </row>
    <row r="144" spans="9:9" x14ac:dyDescent="0.25">
      <c r="I144" s="84"/>
    </row>
    <row r="145" spans="9:9" x14ac:dyDescent="0.25">
      <c r="I145" s="84"/>
    </row>
    <row r="146" spans="9:9" x14ac:dyDescent="0.25">
      <c r="I146" s="84"/>
    </row>
    <row r="147" spans="9:9" x14ac:dyDescent="0.25">
      <c r="I147" s="84"/>
    </row>
    <row r="148" spans="9:9" x14ac:dyDescent="0.25">
      <c r="I148" s="84"/>
    </row>
    <row r="149" spans="9:9" x14ac:dyDescent="0.25">
      <c r="I149" s="84"/>
    </row>
    <row r="150" spans="9:9" x14ac:dyDescent="0.25">
      <c r="I150" s="84"/>
    </row>
    <row r="151" spans="9:9" x14ac:dyDescent="0.25">
      <c r="I151" s="84"/>
    </row>
    <row r="152" spans="9:9" x14ac:dyDescent="0.25">
      <c r="I152" s="84"/>
    </row>
    <row r="153" spans="9:9" x14ac:dyDescent="0.25">
      <c r="I153" s="84"/>
    </row>
    <row r="154" spans="9:9" x14ac:dyDescent="0.25">
      <c r="I154" s="84"/>
    </row>
    <row r="155" spans="9:9" x14ac:dyDescent="0.25">
      <c r="I155" s="86"/>
    </row>
    <row r="156" spans="9:9" x14ac:dyDescent="0.25">
      <c r="I156" s="87"/>
    </row>
    <row r="157" spans="9:9" x14ac:dyDescent="0.25">
      <c r="I157" s="86"/>
    </row>
    <row r="158" spans="9:9" x14ac:dyDescent="0.25">
      <c r="I158" s="86"/>
    </row>
    <row r="160" spans="9:9" x14ac:dyDescent="0.25">
      <c r="I160" s="84"/>
    </row>
    <row r="161" spans="9:9" x14ac:dyDescent="0.25">
      <c r="I161" s="84"/>
    </row>
    <row r="162" spans="9:9" x14ac:dyDescent="0.25">
      <c r="I162" s="84"/>
    </row>
    <row r="163" spans="9:9" x14ac:dyDescent="0.25">
      <c r="I163" s="84"/>
    </row>
    <row r="164" spans="9:9" x14ac:dyDescent="0.25">
      <c r="I164" s="84"/>
    </row>
    <row r="165" spans="9:9" x14ac:dyDescent="0.25">
      <c r="I165" s="84"/>
    </row>
    <row r="167" spans="9:9" x14ac:dyDescent="0.25">
      <c r="I167" s="84"/>
    </row>
    <row r="168" spans="9:9" x14ac:dyDescent="0.25">
      <c r="I168" s="84"/>
    </row>
    <row r="169" spans="9:9" x14ac:dyDescent="0.25">
      <c r="I169" s="84"/>
    </row>
    <row r="170" spans="9:9" x14ac:dyDescent="0.25">
      <c r="I170" s="84"/>
    </row>
    <row r="171" spans="9:9" x14ac:dyDescent="0.25">
      <c r="I171" s="84"/>
    </row>
    <row r="172" spans="9:9" x14ac:dyDescent="0.25">
      <c r="I172" s="84"/>
    </row>
    <row r="173" spans="9:9" x14ac:dyDescent="0.25">
      <c r="I173" s="84"/>
    </row>
    <row r="174" spans="9:9" x14ac:dyDescent="0.25">
      <c r="I174" s="84"/>
    </row>
    <row r="175" spans="9:9" x14ac:dyDescent="0.25">
      <c r="I175" s="84"/>
    </row>
    <row r="176" spans="9:9" x14ac:dyDescent="0.25">
      <c r="I176" s="84"/>
    </row>
    <row r="177" spans="9:9" x14ac:dyDescent="0.25">
      <c r="I177" s="84"/>
    </row>
    <row r="178" spans="9:9" x14ac:dyDescent="0.25">
      <c r="I178" s="84"/>
    </row>
    <row r="179" spans="9:9" x14ac:dyDescent="0.25">
      <c r="I179" s="84"/>
    </row>
    <row r="180" spans="9:9" x14ac:dyDescent="0.25">
      <c r="I180" s="84"/>
    </row>
    <row r="181" spans="9:9" x14ac:dyDescent="0.25">
      <c r="I181" s="84"/>
    </row>
    <row r="182" spans="9:9" x14ac:dyDescent="0.25">
      <c r="I182" s="84"/>
    </row>
    <row r="183" spans="9:9" x14ac:dyDescent="0.25">
      <c r="I183" s="84"/>
    </row>
    <row r="184" spans="9:9" x14ac:dyDescent="0.25">
      <c r="I184" s="84"/>
    </row>
    <row r="185" spans="9:9" x14ac:dyDescent="0.25">
      <c r="I185" s="84"/>
    </row>
    <row r="186" spans="9:9" x14ac:dyDescent="0.25">
      <c r="I186" s="84"/>
    </row>
    <row r="187" spans="9:9" x14ac:dyDescent="0.25">
      <c r="I187" s="84"/>
    </row>
    <row r="188" spans="9:9" x14ac:dyDescent="0.25">
      <c r="I188" s="84"/>
    </row>
    <row r="189" spans="9:9" x14ac:dyDescent="0.25">
      <c r="I189" s="84"/>
    </row>
    <row r="190" spans="9:9" x14ac:dyDescent="0.25">
      <c r="I190" s="84"/>
    </row>
    <row r="191" spans="9:9" x14ac:dyDescent="0.25">
      <c r="I191" s="84"/>
    </row>
    <row r="192" spans="9:9" x14ac:dyDescent="0.25">
      <c r="I192" s="84"/>
    </row>
    <row r="196" spans="9:9" x14ac:dyDescent="0.25">
      <c r="I196" s="84"/>
    </row>
    <row r="198" spans="9:9" x14ac:dyDescent="0.25">
      <c r="I198" s="84"/>
    </row>
    <row r="199" spans="9:9" x14ac:dyDescent="0.25">
      <c r="I199" s="84"/>
    </row>
    <row r="200" spans="9:9" x14ac:dyDescent="0.25">
      <c r="I200" s="84"/>
    </row>
    <row r="201" spans="9:9" x14ac:dyDescent="0.25">
      <c r="I201" s="84"/>
    </row>
    <row r="202" spans="9:9" x14ac:dyDescent="0.25">
      <c r="I202" s="84"/>
    </row>
    <row r="203" spans="9:9" x14ac:dyDescent="0.25">
      <c r="I203" s="84"/>
    </row>
    <row r="204" spans="9:9" x14ac:dyDescent="0.25">
      <c r="I204" s="84"/>
    </row>
    <row r="205" spans="9:9" x14ac:dyDescent="0.25">
      <c r="I205" s="84"/>
    </row>
    <row r="206" spans="9:9" x14ac:dyDescent="0.25">
      <c r="I206" s="84"/>
    </row>
    <row r="207" spans="9:9" x14ac:dyDescent="0.25">
      <c r="I207" s="84"/>
    </row>
    <row r="208" spans="9:9" x14ac:dyDescent="0.25">
      <c r="I208" s="84"/>
    </row>
    <row r="209" spans="9:9" x14ac:dyDescent="0.25">
      <c r="I209" s="84"/>
    </row>
    <row r="210" spans="9:9" x14ac:dyDescent="0.25">
      <c r="I210" s="84"/>
    </row>
    <row r="211" spans="9:9" x14ac:dyDescent="0.25">
      <c r="I211" s="84"/>
    </row>
    <row r="212" spans="9:9" x14ac:dyDescent="0.25">
      <c r="I212" s="84"/>
    </row>
    <row r="213" spans="9:9" x14ac:dyDescent="0.25">
      <c r="I213" s="84"/>
    </row>
    <row r="220" spans="9:9" x14ac:dyDescent="0.25">
      <c r="I220" s="88"/>
    </row>
    <row r="221" spans="9:9" x14ac:dyDescent="0.25">
      <c r="I221" s="88"/>
    </row>
    <row r="222" spans="9:9" x14ac:dyDescent="0.25">
      <c r="I222" s="88"/>
    </row>
    <row r="223" spans="9:9" x14ac:dyDescent="0.25">
      <c r="I223" s="88"/>
    </row>
    <row r="224" spans="9:9" x14ac:dyDescent="0.25">
      <c r="I224" s="88"/>
    </row>
    <row r="225" spans="9:9" x14ac:dyDescent="0.25">
      <c r="I225" s="88"/>
    </row>
    <row r="226" spans="9:9" x14ac:dyDescent="0.25">
      <c r="I226" s="88"/>
    </row>
    <row r="227" spans="9:9" x14ac:dyDescent="0.25">
      <c r="I227" s="88"/>
    </row>
    <row r="228" spans="9:9" x14ac:dyDescent="0.25">
      <c r="I228" s="88"/>
    </row>
    <row r="229" spans="9:9" x14ac:dyDescent="0.25">
      <c r="I229" s="88"/>
    </row>
    <row r="230" spans="9:9" x14ac:dyDescent="0.25">
      <c r="I230" s="88"/>
    </row>
    <row r="231" spans="9:9" x14ac:dyDescent="0.25">
      <c r="I231" s="88"/>
    </row>
    <row r="232" spans="9:9" x14ac:dyDescent="0.25">
      <c r="I232" s="88"/>
    </row>
    <row r="233" spans="9:9" x14ac:dyDescent="0.25">
      <c r="I233" s="88"/>
    </row>
    <row r="234" spans="9:9" x14ac:dyDescent="0.25">
      <c r="I234" s="88"/>
    </row>
    <row r="235" spans="9:9" x14ac:dyDescent="0.25">
      <c r="I235" s="88"/>
    </row>
    <row r="236" spans="9:9" x14ac:dyDescent="0.25">
      <c r="I236" s="88"/>
    </row>
    <row r="237" spans="9:9" x14ac:dyDescent="0.25">
      <c r="I237" s="88"/>
    </row>
    <row r="238" spans="9:9" x14ac:dyDescent="0.25">
      <c r="I238" s="88"/>
    </row>
    <row r="239" spans="9:9" x14ac:dyDescent="0.25">
      <c r="I239" s="88"/>
    </row>
    <row r="240" spans="9:9" x14ac:dyDescent="0.25">
      <c r="I240" s="88"/>
    </row>
    <row r="241" spans="9:9" x14ac:dyDescent="0.25">
      <c r="I241" s="88"/>
    </row>
    <row r="242" spans="9:9" x14ac:dyDescent="0.25">
      <c r="I242" s="88"/>
    </row>
    <row r="243" spans="9:9" x14ac:dyDescent="0.25">
      <c r="I243" s="88"/>
    </row>
    <row r="244" spans="9:9" x14ac:dyDescent="0.25">
      <c r="I244" s="88"/>
    </row>
    <row r="245" spans="9:9" x14ac:dyDescent="0.25">
      <c r="I245" s="88"/>
    </row>
    <row r="246" spans="9:9" x14ac:dyDescent="0.25">
      <c r="I246" s="88"/>
    </row>
    <row r="247" spans="9:9" x14ac:dyDescent="0.25">
      <c r="I247" s="88"/>
    </row>
    <row r="248" spans="9:9" x14ac:dyDescent="0.25">
      <c r="I248" s="88"/>
    </row>
    <row r="249" spans="9:9" x14ac:dyDescent="0.25">
      <c r="I249" s="88"/>
    </row>
    <row r="250" spans="9:9" x14ac:dyDescent="0.25">
      <c r="I250" s="88"/>
    </row>
    <row r="251" spans="9:9" x14ac:dyDescent="0.25">
      <c r="I251" s="88"/>
    </row>
    <row r="252" spans="9:9" x14ac:dyDescent="0.25">
      <c r="I252" s="88"/>
    </row>
    <row r="253" spans="9:9" x14ac:dyDescent="0.25">
      <c r="I253" s="88"/>
    </row>
    <row r="254" spans="9:9" x14ac:dyDescent="0.25">
      <c r="I254" s="88"/>
    </row>
    <row r="255" spans="9:9" x14ac:dyDescent="0.25">
      <c r="I255" s="88"/>
    </row>
    <row r="256" spans="9:9" x14ac:dyDescent="0.25">
      <c r="I256" s="88"/>
    </row>
    <row r="257" spans="9:9" x14ac:dyDescent="0.25">
      <c r="I257" s="88"/>
    </row>
    <row r="258" spans="9:9" x14ac:dyDescent="0.25">
      <c r="I258" s="88"/>
    </row>
    <row r="259" spans="9:9" x14ac:dyDescent="0.25">
      <c r="I259" s="88"/>
    </row>
    <row r="260" spans="9:9" x14ac:dyDescent="0.25">
      <c r="I260" s="88"/>
    </row>
    <row r="261" spans="9:9" x14ac:dyDescent="0.25">
      <c r="I261" s="88"/>
    </row>
    <row r="262" spans="9:9" x14ac:dyDescent="0.25">
      <c r="I262" s="88"/>
    </row>
    <row r="263" spans="9:9" x14ac:dyDescent="0.25">
      <c r="I263" s="88"/>
    </row>
    <row r="264" spans="9:9" x14ac:dyDescent="0.25">
      <c r="I264" s="88"/>
    </row>
    <row r="265" spans="9:9" x14ac:dyDescent="0.25">
      <c r="I265" s="88"/>
    </row>
    <row r="266" spans="9:9" x14ac:dyDescent="0.25">
      <c r="I266" s="88"/>
    </row>
    <row r="267" spans="9:9" x14ac:dyDescent="0.25">
      <c r="I267" s="88"/>
    </row>
    <row r="268" spans="9:9" x14ac:dyDescent="0.25">
      <c r="I268" s="88"/>
    </row>
    <row r="269" spans="9:9" x14ac:dyDescent="0.25">
      <c r="I269" s="88"/>
    </row>
    <row r="270" spans="9:9" x14ac:dyDescent="0.25">
      <c r="I270" s="88"/>
    </row>
    <row r="271" spans="9:9" x14ac:dyDescent="0.25">
      <c r="I271" s="88"/>
    </row>
    <row r="272" spans="9:9" x14ac:dyDescent="0.25">
      <c r="I272" s="88"/>
    </row>
    <row r="273" spans="9:9" x14ac:dyDescent="0.25">
      <c r="I273" s="88"/>
    </row>
    <row r="274" spans="9:9" x14ac:dyDescent="0.25">
      <c r="I274" s="88"/>
    </row>
    <row r="275" spans="9:9" x14ac:dyDescent="0.25">
      <c r="I275" s="88"/>
    </row>
    <row r="276" spans="9:9" x14ac:dyDescent="0.25">
      <c r="I276" s="88"/>
    </row>
    <row r="277" spans="9:9" x14ac:dyDescent="0.25">
      <c r="I277" s="88"/>
    </row>
    <row r="278" spans="9:9" x14ac:dyDescent="0.25">
      <c r="I278" s="88"/>
    </row>
    <row r="279" spans="9:9" x14ac:dyDescent="0.25">
      <c r="I279" s="88"/>
    </row>
    <row r="280" spans="9:9" x14ac:dyDescent="0.25">
      <c r="I280" s="88"/>
    </row>
    <row r="281" spans="9:9" x14ac:dyDescent="0.25">
      <c r="I281" s="88"/>
    </row>
    <row r="282" spans="9:9" x14ac:dyDescent="0.25">
      <c r="I282" s="88"/>
    </row>
    <row r="283" spans="9:9" x14ac:dyDescent="0.25">
      <c r="I283" s="88"/>
    </row>
    <row r="284" spans="9:9" x14ac:dyDescent="0.25">
      <c r="I284" s="88"/>
    </row>
    <row r="285" spans="9:9" x14ac:dyDescent="0.25">
      <c r="I285" s="88"/>
    </row>
    <row r="286" spans="9:9" x14ac:dyDescent="0.25">
      <c r="I286" s="88"/>
    </row>
    <row r="287" spans="9:9" x14ac:dyDescent="0.25">
      <c r="I287" s="88"/>
    </row>
    <row r="288" spans="9:9" x14ac:dyDescent="0.25">
      <c r="I288" s="88"/>
    </row>
    <row r="289" spans="9:9" x14ac:dyDescent="0.25">
      <c r="I289" s="88"/>
    </row>
    <row r="290" spans="9:9" x14ac:dyDescent="0.25">
      <c r="I290" s="88"/>
    </row>
    <row r="293" spans="9:9" x14ac:dyDescent="0.25">
      <c r="I293" s="84"/>
    </row>
    <row r="294" spans="9:9" x14ac:dyDescent="0.25">
      <c r="I294" s="84"/>
    </row>
    <row r="295" spans="9:9" x14ac:dyDescent="0.25">
      <c r="I295" s="84"/>
    </row>
    <row r="297" spans="9:9" x14ac:dyDescent="0.25">
      <c r="I297" s="84"/>
    </row>
    <row r="302" spans="9:9" x14ac:dyDescent="0.25">
      <c r="I302" s="88"/>
    </row>
    <row r="303" spans="9:9" x14ac:dyDescent="0.25">
      <c r="I303" s="88"/>
    </row>
    <row r="304" spans="9:9" x14ac:dyDescent="0.25">
      <c r="I304" s="88"/>
    </row>
    <row r="305" spans="9:9" x14ac:dyDescent="0.25">
      <c r="I305" s="88"/>
    </row>
    <row r="306" spans="9:9" x14ac:dyDescent="0.25">
      <c r="I306" s="88"/>
    </row>
    <row r="307" spans="9:9" x14ac:dyDescent="0.25">
      <c r="I307" s="88"/>
    </row>
    <row r="308" spans="9:9" x14ac:dyDescent="0.25">
      <c r="I308" s="88"/>
    </row>
    <row r="309" spans="9:9" x14ac:dyDescent="0.25">
      <c r="I309" s="88"/>
    </row>
    <row r="310" spans="9:9" x14ac:dyDescent="0.25">
      <c r="I310" s="88"/>
    </row>
    <row r="311" spans="9:9" x14ac:dyDescent="0.25">
      <c r="I311" s="88"/>
    </row>
    <row r="312" spans="9:9" x14ac:dyDescent="0.25">
      <c r="I312" s="88"/>
    </row>
    <row r="313" spans="9:9" x14ac:dyDescent="0.25">
      <c r="I313" s="88"/>
    </row>
    <row r="314" spans="9:9" x14ac:dyDescent="0.25">
      <c r="I314" s="88"/>
    </row>
    <row r="315" spans="9:9" x14ac:dyDescent="0.25">
      <c r="I315" s="88"/>
    </row>
    <row r="316" spans="9:9" x14ac:dyDescent="0.25">
      <c r="I316" s="88"/>
    </row>
    <row r="317" spans="9:9" x14ac:dyDescent="0.25">
      <c r="I317" s="88"/>
    </row>
    <row r="318" spans="9:9" x14ac:dyDescent="0.25">
      <c r="I318" s="88"/>
    </row>
    <row r="319" spans="9:9" x14ac:dyDescent="0.25">
      <c r="I319" s="88"/>
    </row>
    <row r="320" spans="9:9" x14ac:dyDescent="0.25">
      <c r="I320" s="88"/>
    </row>
    <row r="321" spans="9:9" x14ac:dyDescent="0.25">
      <c r="I321" s="88"/>
    </row>
    <row r="322" spans="9:9" x14ac:dyDescent="0.25">
      <c r="I322" s="88"/>
    </row>
    <row r="323" spans="9:9" x14ac:dyDescent="0.25">
      <c r="I323" s="88"/>
    </row>
    <row r="324" spans="9:9" x14ac:dyDescent="0.25">
      <c r="I324" s="88"/>
    </row>
    <row r="326" spans="9:9" x14ac:dyDescent="0.25">
      <c r="I326" s="84"/>
    </row>
    <row r="327" spans="9:9" x14ac:dyDescent="0.25">
      <c r="I327" s="84"/>
    </row>
    <row r="328" spans="9:9" x14ac:dyDescent="0.25">
      <c r="I328" s="84"/>
    </row>
    <row r="329" spans="9:9" x14ac:dyDescent="0.25">
      <c r="I329" s="84"/>
    </row>
    <row r="330" spans="9:9" x14ac:dyDescent="0.25">
      <c r="I330" s="84"/>
    </row>
    <row r="331" spans="9:9" x14ac:dyDescent="0.25">
      <c r="I331" s="84"/>
    </row>
    <row r="332" spans="9:9" x14ac:dyDescent="0.25">
      <c r="I332" s="84"/>
    </row>
    <row r="333" spans="9:9" x14ac:dyDescent="0.25">
      <c r="I333" s="84"/>
    </row>
    <row r="334" spans="9:9" x14ac:dyDescent="0.25">
      <c r="I334" s="84"/>
    </row>
    <row r="335" spans="9:9" x14ac:dyDescent="0.25">
      <c r="I335" s="84"/>
    </row>
    <row r="336" spans="9:9" x14ac:dyDescent="0.25">
      <c r="I336" s="84"/>
    </row>
    <row r="337" spans="9:9" x14ac:dyDescent="0.25">
      <c r="I337" s="84"/>
    </row>
    <row r="338" spans="9:9" x14ac:dyDescent="0.25">
      <c r="I338" s="84"/>
    </row>
    <row r="339" spans="9:9" x14ac:dyDescent="0.25">
      <c r="I339" s="84"/>
    </row>
    <row r="341" spans="9:9" x14ac:dyDescent="0.25">
      <c r="I341" s="84"/>
    </row>
    <row r="342" spans="9:9" x14ac:dyDescent="0.25">
      <c r="I342" s="84"/>
    </row>
    <row r="343" spans="9:9" x14ac:dyDescent="0.25">
      <c r="I343" s="84"/>
    </row>
    <row r="344" spans="9:9" x14ac:dyDescent="0.25">
      <c r="I344" s="84"/>
    </row>
    <row r="345" spans="9:9" x14ac:dyDescent="0.25">
      <c r="I345" s="84"/>
    </row>
    <row r="346" spans="9:9" x14ac:dyDescent="0.25">
      <c r="I346" s="84"/>
    </row>
    <row r="347" spans="9:9" x14ac:dyDescent="0.25">
      <c r="I347" s="84"/>
    </row>
    <row r="348" spans="9:9" x14ac:dyDescent="0.25">
      <c r="I348" s="84"/>
    </row>
    <row r="349" spans="9:9" x14ac:dyDescent="0.25">
      <c r="I349" s="84"/>
    </row>
    <row r="351" spans="9:9" x14ac:dyDescent="0.25">
      <c r="I351" s="84"/>
    </row>
    <row r="352" spans="9:9" x14ac:dyDescent="0.25">
      <c r="I352" s="84"/>
    </row>
    <row r="353" spans="9:9" x14ac:dyDescent="0.25">
      <c r="I353" s="84"/>
    </row>
    <row r="354" spans="9:9" x14ac:dyDescent="0.25">
      <c r="I354" s="84"/>
    </row>
    <row r="355" spans="9:9" x14ac:dyDescent="0.25">
      <c r="I355" s="84"/>
    </row>
    <row r="356" spans="9:9" x14ac:dyDescent="0.25">
      <c r="I356" s="84"/>
    </row>
    <row r="357" spans="9:9" x14ac:dyDescent="0.25">
      <c r="I357" s="84"/>
    </row>
    <row r="358" spans="9:9" x14ac:dyDescent="0.25">
      <c r="I358" s="84"/>
    </row>
    <row r="359" spans="9:9" x14ac:dyDescent="0.25">
      <c r="I359" s="84"/>
    </row>
    <row r="360" spans="9:9" x14ac:dyDescent="0.25">
      <c r="I360" s="84"/>
    </row>
    <row r="362" spans="9:9" x14ac:dyDescent="0.25">
      <c r="I362" s="84"/>
    </row>
    <row r="363" spans="9:9" x14ac:dyDescent="0.25">
      <c r="I363" s="84"/>
    </row>
    <row r="364" spans="9:9" x14ac:dyDescent="0.25">
      <c r="I364" s="84"/>
    </row>
    <row r="365" spans="9:9" x14ac:dyDescent="0.25">
      <c r="I365" s="84"/>
    </row>
    <row r="366" spans="9:9" x14ac:dyDescent="0.25">
      <c r="I366" s="84"/>
    </row>
    <row r="367" spans="9:9" x14ac:dyDescent="0.25">
      <c r="I367" s="84"/>
    </row>
    <row r="368" spans="9:9" x14ac:dyDescent="0.25">
      <c r="I368" s="84"/>
    </row>
    <row r="369" spans="9:9" x14ac:dyDescent="0.25">
      <c r="I369" s="84"/>
    </row>
    <row r="370" spans="9:9" x14ac:dyDescent="0.25">
      <c r="I370" s="84"/>
    </row>
    <row r="371" spans="9:9" x14ac:dyDescent="0.25">
      <c r="I371" s="84"/>
    </row>
    <row r="372" spans="9:9" x14ac:dyDescent="0.25">
      <c r="I372" s="84"/>
    </row>
    <row r="373" spans="9:9" x14ac:dyDescent="0.25">
      <c r="I373" s="84"/>
    </row>
    <row r="374" spans="9:9" x14ac:dyDescent="0.25">
      <c r="I374" s="84"/>
    </row>
    <row r="375" spans="9:9" x14ac:dyDescent="0.25">
      <c r="I375" s="84"/>
    </row>
    <row r="378" spans="9:9" x14ac:dyDescent="0.25">
      <c r="I378" s="84"/>
    </row>
    <row r="379" spans="9:9" x14ac:dyDescent="0.25">
      <c r="I379" s="84"/>
    </row>
    <row r="380" spans="9:9" x14ac:dyDescent="0.25">
      <c r="I380" s="84"/>
    </row>
    <row r="381" spans="9:9" x14ac:dyDescent="0.25">
      <c r="I381" s="84"/>
    </row>
    <row r="382" spans="9:9" x14ac:dyDescent="0.25">
      <c r="I382" s="84"/>
    </row>
    <row r="383" spans="9:9" x14ac:dyDescent="0.25">
      <c r="I383" s="84"/>
    </row>
    <row r="384" spans="9:9" x14ac:dyDescent="0.25">
      <c r="I384" s="84"/>
    </row>
    <row r="385" spans="9:9" x14ac:dyDescent="0.25">
      <c r="I385" s="84"/>
    </row>
    <row r="386" spans="9:9" x14ac:dyDescent="0.25">
      <c r="I386" s="84"/>
    </row>
    <row r="387" spans="9:9" x14ac:dyDescent="0.25">
      <c r="I387" s="84"/>
    </row>
    <row r="388" spans="9:9" x14ac:dyDescent="0.25">
      <c r="I388" s="84"/>
    </row>
    <row r="389" spans="9:9" x14ac:dyDescent="0.25">
      <c r="I389" s="84"/>
    </row>
    <row r="390" spans="9:9" x14ac:dyDescent="0.25">
      <c r="I390" s="84"/>
    </row>
    <row r="391" spans="9:9" x14ac:dyDescent="0.25">
      <c r="I391" s="84"/>
    </row>
    <row r="392" spans="9:9" x14ac:dyDescent="0.25">
      <c r="I392" s="84"/>
    </row>
    <row r="393" spans="9:9" x14ac:dyDescent="0.25">
      <c r="I393" s="84"/>
    </row>
    <row r="394" spans="9:9" x14ac:dyDescent="0.25">
      <c r="I394" s="84"/>
    </row>
    <row r="395" spans="9:9" x14ac:dyDescent="0.25">
      <c r="I395" s="84"/>
    </row>
    <row r="396" spans="9:9" x14ac:dyDescent="0.25">
      <c r="I396" s="84"/>
    </row>
    <row r="397" spans="9:9" x14ac:dyDescent="0.25">
      <c r="I397" s="84"/>
    </row>
    <row r="398" spans="9:9" x14ac:dyDescent="0.25">
      <c r="I398" s="84"/>
    </row>
    <row r="399" spans="9:9" x14ac:dyDescent="0.25">
      <c r="I399" s="84"/>
    </row>
    <row r="400" spans="9:9" x14ac:dyDescent="0.25">
      <c r="I400" s="84"/>
    </row>
    <row r="401" spans="9:9" x14ac:dyDescent="0.25">
      <c r="I401" s="84"/>
    </row>
    <row r="402" spans="9:9" x14ac:dyDescent="0.25">
      <c r="I402" s="84"/>
    </row>
    <row r="403" spans="9:9" x14ac:dyDescent="0.25">
      <c r="I403" s="84"/>
    </row>
    <row r="404" spans="9:9" x14ac:dyDescent="0.25">
      <c r="I404" s="84"/>
    </row>
    <row r="405" spans="9:9" x14ac:dyDescent="0.25">
      <c r="I405" s="84"/>
    </row>
    <row r="406" spans="9:9" x14ac:dyDescent="0.25">
      <c r="I406" s="84"/>
    </row>
    <row r="407" spans="9:9" x14ac:dyDescent="0.25">
      <c r="I407" s="84"/>
    </row>
    <row r="408" spans="9:9" x14ac:dyDescent="0.25">
      <c r="I408" s="84"/>
    </row>
    <row r="409" spans="9:9" x14ac:dyDescent="0.25">
      <c r="I409" s="84"/>
    </row>
    <row r="410" spans="9:9" x14ac:dyDescent="0.25">
      <c r="I410" s="84"/>
    </row>
    <row r="411" spans="9:9" x14ac:dyDescent="0.25">
      <c r="I411" s="84"/>
    </row>
    <row r="412" spans="9:9" x14ac:dyDescent="0.25">
      <c r="I412" s="84"/>
    </row>
    <row r="413" spans="9:9" x14ac:dyDescent="0.25">
      <c r="I413" s="84"/>
    </row>
    <row r="414" spans="9:9" x14ac:dyDescent="0.25">
      <c r="I414" s="84"/>
    </row>
    <row r="415" spans="9:9" x14ac:dyDescent="0.25">
      <c r="I415" s="84"/>
    </row>
    <row r="416" spans="9:9" x14ac:dyDescent="0.25">
      <c r="I416" s="84"/>
    </row>
    <row r="417" spans="9:9" x14ac:dyDescent="0.25">
      <c r="I417" s="84"/>
    </row>
    <row r="418" spans="9:9" x14ac:dyDescent="0.25">
      <c r="I418" s="84"/>
    </row>
    <row r="419" spans="9:9" x14ac:dyDescent="0.25">
      <c r="I419" s="84"/>
    </row>
    <row r="420" spans="9:9" x14ac:dyDescent="0.25">
      <c r="I420" s="84"/>
    </row>
    <row r="421" spans="9:9" x14ac:dyDescent="0.25">
      <c r="I421" s="84"/>
    </row>
    <row r="422" spans="9:9" x14ac:dyDescent="0.25">
      <c r="I422" s="84"/>
    </row>
    <row r="423" spans="9:9" x14ac:dyDescent="0.25">
      <c r="I423" s="84"/>
    </row>
    <row r="424" spans="9:9" x14ac:dyDescent="0.25">
      <c r="I424" s="84"/>
    </row>
    <row r="425" spans="9:9" x14ac:dyDescent="0.25">
      <c r="I425" s="84"/>
    </row>
    <row r="426" spans="9:9" x14ac:dyDescent="0.25">
      <c r="I426" s="84"/>
    </row>
    <row r="427" spans="9:9" x14ac:dyDescent="0.25">
      <c r="I427" s="84"/>
    </row>
    <row r="428" spans="9:9" x14ac:dyDescent="0.25">
      <c r="I428" s="84"/>
    </row>
    <row r="429" spans="9:9" x14ac:dyDescent="0.25">
      <c r="I429" s="84"/>
    </row>
    <row r="430" spans="9:9" x14ac:dyDescent="0.25">
      <c r="I430" s="84"/>
    </row>
    <row r="431" spans="9:9" x14ac:dyDescent="0.25">
      <c r="I431" s="84"/>
    </row>
    <row r="432" spans="9:9" x14ac:dyDescent="0.25">
      <c r="I432" s="84"/>
    </row>
    <row r="433" spans="9:9" x14ac:dyDescent="0.25">
      <c r="I433" s="84"/>
    </row>
    <row r="434" spans="9:9" x14ac:dyDescent="0.25">
      <c r="I434" s="84"/>
    </row>
    <row r="435" spans="9:9" x14ac:dyDescent="0.25">
      <c r="I435" s="84"/>
    </row>
    <row r="436" spans="9:9" x14ac:dyDescent="0.25">
      <c r="I436" s="84"/>
    </row>
    <row r="437" spans="9:9" x14ac:dyDescent="0.25">
      <c r="I437" s="84"/>
    </row>
    <row r="438" spans="9:9" x14ac:dyDescent="0.25">
      <c r="I438" s="84"/>
    </row>
    <row r="439" spans="9:9" x14ac:dyDescent="0.25">
      <c r="I439" s="84"/>
    </row>
    <row r="441" spans="9:9" x14ac:dyDescent="0.25">
      <c r="I441" s="84"/>
    </row>
    <row r="442" spans="9:9" x14ac:dyDescent="0.25">
      <c r="I442" s="84"/>
    </row>
    <row r="443" spans="9:9" x14ac:dyDescent="0.25">
      <c r="I443" s="84"/>
    </row>
    <row r="444" spans="9:9" x14ac:dyDescent="0.25">
      <c r="I444" s="84"/>
    </row>
    <row r="445" spans="9:9" x14ac:dyDescent="0.25">
      <c r="I445" s="84"/>
    </row>
    <row r="446" spans="9:9" x14ac:dyDescent="0.25">
      <c r="I446" s="84"/>
    </row>
    <row r="447" spans="9:9" x14ac:dyDescent="0.25">
      <c r="I447" s="84"/>
    </row>
    <row r="448" spans="9:9" x14ac:dyDescent="0.25">
      <c r="I448" s="84"/>
    </row>
    <row r="449" spans="9:9" x14ac:dyDescent="0.25">
      <c r="I449" s="84"/>
    </row>
    <row r="450" spans="9:9" x14ac:dyDescent="0.25">
      <c r="I450" s="84"/>
    </row>
    <row r="451" spans="9:9" x14ac:dyDescent="0.25">
      <c r="I451" s="84"/>
    </row>
    <row r="452" spans="9:9" x14ac:dyDescent="0.25">
      <c r="I452" s="84"/>
    </row>
    <row r="453" spans="9:9" x14ac:dyDescent="0.25">
      <c r="I453" s="84"/>
    </row>
    <row r="454" spans="9:9" x14ac:dyDescent="0.25">
      <c r="I454" s="84"/>
    </row>
    <row r="455" spans="9:9" x14ac:dyDescent="0.25">
      <c r="I455" s="84"/>
    </row>
    <row r="456" spans="9:9" x14ac:dyDescent="0.25">
      <c r="I456" s="84"/>
    </row>
    <row r="457" spans="9:9" x14ac:dyDescent="0.25">
      <c r="I457" s="84"/>
    </row>
    <row r="458" spans="9:9" x14ac:dyDescent="0.25">
      <c r="I458" s="84"/>
    </row>
    <row r="459" spans="9:9" x14ac:dyDescent="0.25">
      <c r="I459" s="84"/>
    </row>
    <row r="460" spans="9:9" x14ac:dyDescent="0.25">
      <c r="I460" s="84"/>
    </row>
    <row r="461" spans="9:9" x14ac:dyDescent="0.25">
      <c r="I461" s="84"/>
    </row>
    <row r="462" spans="9:9" x14ac:dyDescent="0.25">
      <c r="I462" s="84"/>
    </row>
    <row r="463" spans="9:9" x14ac:dyDescent="0.25">
      <c r="I463" s="84"/>
    </row>
    <row r="464" spans="9:9" x14ac:dyDescent="0.25">
      <c r="I464" s="84"/>
    </row>
    <row r="465" spans="9:9" x14ac:dyDescent="0.25">
      <c r="I465" s="84"/>
    </row>
    <row r="466" spans="9:9" x14ac:dyDescent="0.25">
      <c r="I466" s="84"/>
    </row>
    <row r="467" spans="9:9" x14ac:dyDescent="0.25">
      <c r="I467" s="84"/>
    </row>
    <row r="468" spans="9:9" x14ac:dyDescent="0.25">
      <c r="I468" s="84"/>
    </row>
    <row r="469" spans="9:9" x14ac:dyDescent="0.25">
      <c r="I469" s="84"/>
    </row>
    <row r="471" spans="9:9" x14ac:dyDescent="0.25">
      <c r="I471" s="84"/>
    </row>
    <row r="472" spans="9:9" x14ac:dyDescent="0.25">
      <c r="I472" s="84"/>
    </row>
    <row r="473" spans="9:9" x14ac:dyDescent="0.25">
      <c r="I473" s="84"/>
    </row>
    <row r="474" spans="9:9" x14ac:dyDescent="0.25">
      <c r="I474" s="84"/>
    </row>
    <row r="475" spans="9:9" x14ac:dyDescent="0.25">
      <c r="I475" s="84"/>
    </row>
    <row r="476" spans="9:9" x14ac:dyDescent="0.25">
      <c r="I476" s="84"/>
    </row>
    <row r="477" spans="9:9" x14ac:dyDescent="0.25">
      <c r="I477" s="84"/>
    </row>
    <row r="478" spans="9:9" x14ac:dyDescent="0.25">
      <c r="I478" s="84"/>
    </row>
    <row r="479" spans="9:9" x14ac:dyDescent="0.25">
      <c r="I479" s="84"/>
    </row>
    <row r="480" spans="9:9" x14ac:dyDescent="0.25">
      <c r="I480" s="84"/>
    </row>
    <row r="481" spans="9:9" x14ac:dyDescent="0.25">
      <c r="I481" s="84"/>
    </row>
    <row r="482" spans="9:9" x14ac:dyDescent="0.25">
      <c r="I482" s="84"/>
    </row>
    <row r="483" spans="9:9" x14ac:dyDescent="0.25">
      <c r="I483" s="84"/>
    </row>
    <row r="484" spans="9:9" x14ac:dyDescent="0.25">
      <c r="I484" s="84"/>
    </row>
    <row r="485" spans="9:9" x14ac:dyDescent="0.25">
      <c r="I485" s="84"/>
    </row>
    <row r="486" spans="9:9" x14ac:dyDescent="0.25">
      <c r="I486" s="84"/>
    </row>
    <row r="487" spans="9:9" x14ac:dyDescent="0.25">
      <c r="I487" s="84"/>
    </row>
    <row r="488" spans="9:9" x14ac:dyDescent="0.25">
      <c r="I488" s="84"/>
    </row>
    <row r="489" spans="9:9" x14ac:dyDescent="0.25">
      <c r="I489" s="84"/>
    </row>
    <row r="490" spans="9:9" x14ac:dyDescent="0.25">
      <c r="I490" s="84"/>
    </row>
    <row r="491" spans="9:9" x14ac:dyDescent="0.25">
      <c r="I491" s="84"/>
    </row>
    <row r="492" spans="9:9" x14ac:dyDescent="0.25">
      <c r="I492" s="84"/>
    </row>
    <row r="493" spans="9:9" x14ac:dyDescent="0.25">
      <c r="I493" s="84"/>
    </row>
    <row r="494" spans="9:9" x14ac:dyDescent="0.25">
      <c r="I494" s="84"/>
    </row>
    <row r="495" spans="9:9" x14ac:dyDescent="0.25">
      <c r="I495" s="84"/>
    </row>
    <row r="496" spans="9:9" x14ac:dyDescent="0.25">
      <c r="I496" s="84"/>
    </row>
    <row r="497" spans="9:9" x14ac:dyDescent="0.25">
      <c r="I497" s="84"/>
    </row>
    <row r="498" spans="9:9" x14ac:dyDescent="0.25">
      <c r="I498" s="84"/>
    </row>
    <row r="499" spans="9:9" x14ac:dyDescent="0.25">
      <c r="I499" s="84"/>
    </row>
    <row r="500" spans="9:9" x14ac:dyDescent="0.25">
      <c r="I500" s="84"/>
    </row>
    <row r="502" spans="9:9" x14ac:dyDescent="0.25">
      <c r="I502" s="84"/>
    </row>
    <row r="503" spans="9:9" x14ac:dyDescent="0.25">
      <c r="I503" s="84"/>
    </row>
    <row r="504" spans="9:9" x14ac:dyDescent="0.25">
      <c r="I504" s="84"/>
    </row>
    <row r="505" spans="9:9" x14ac:dyDescent="0.25">
      <c r="I505" s="84"/>
    </row>
    <row r="506" spans="9:9" x14ac:dyDescent="0.25">
      <c r="I506" s="84"/>
    </row>
    <row r="507" spans="9:9" x14ac:dyDescent="0.25">
      <c r="I507" s="84"/>
    </row>
    <row r="508" spans="9:9" x14ac:dyDescent="0.25">
      <c r="I508" s="84"/>
    </row>
    <row r="509" spans="9:9" x14ac:dyDescent="0.25">
      <c r="I509" s="84"/>
    </row>
    <row r="510" spans="9:9" x14ac:dyDescent="0.25">
      <c r="I510" s="84"/>
    </row>
    <row r="511" spans="9:9" x14ac:dyDescent="0.25">
      <c r="I511" s="84"/>
    </row>
    <row r="512" spans="9:9" x14ac:dyDescent="0.25">
      <c r="I512" s="84"/>
    </row>
    <row r="513" spans="9:9" x14ac:dyDescent="0.25">
      <c r="I513" s="84"/>
    </row>
    <row r="514" spans="9:9" x14ac:dyDescent="0.25">
      <c r="I514" s="84"/>
    </row>
    <row r="515" spans="9:9" x14ac:dyDescent="0.25">
      <c r="I515" s="84"/>
    </row>
    <row r="516" spans="9:9" x14ac:dyDescent="0.25">
      <c r="I516" s="84"/>
    </row>
    <row r="517" spans="9:9" x14ac:dyDescent="0.25">
      <c r="I517" s="84"/>
    </row>
    <row r="518" spans="9:9" x14ac:dyDescent="0.25">
      <c r="I518" s="84"/>
    </row>
    <row r="519" spans="9:9" x14ac:dyDescent="0.25">
      <c r="I519" s="84"/>
    </row>
    <row r="520" spans="9:9" x14ac:dyDescent="0.25">
      <c r="I520" s="84"/>
    </row>
    <row r="521" spans="9:9" x14ac:dyDescent="0.25">
      <c r="I521" s="84"/>
    </row>
    <row r="522" spans="9:9" x14ac:dyDescent="0.25">
      <c r="I522" s="84"/>
    </row>
    <row r="524" spans="9:9" x14ac:dyDescent="0.25">
      <c r="I524" s="84"/>
    </row>
    <row r="525" spans="9:9" x14ac:dyDescent="0.25">
      <c r="I525" s="84"/>
    </row>
    <row r="526" spans="9:9" x14ac:dyDescent="0.25">
      <c r="I526" s="84"/>
    </row>
    <row r="527" spans="9:9" x14ac:dyDescent="0.25">
      <c r="I527" s="84"/>
    </row>
    <row r="528" spans="9:9" x14ac:dyDescent="0.25">
      <c r="I528" s="84"/>
    </row>
    <row r="529" spans="9:9" x14ac:dyDescent="0.25">
      <c r="I529" s="84"/>
    </row>
    <row r="530" spans="9:9" x14ac:dyDescent="0.25">
      <c r="I530" s="84"/>
    </row>
    <row r="531" spans="9:9" x14ac:dyDescent="0.25">
      <c r="I531" s="84"/>
    </row>
    <row r="532" spans="9:9" x14ac:dyDescent="0.25">
      <c r="I532" s="84"/>
    </row>
    <row r="533" spans="9:9" x14ac:dyDescent="0.25">
      <c r="I533" s="84"/>
    </row>
    <row r="534" spans="9:9" x14ac:dyDescent="0.25">
      <c r="I534" s="84"/>
    </row>
    <row r="535" spans="9:9" x14ac:dyDescent="0.25">
      <c r="I535" s="84"/>
    </row>
    <row r="536" spans="9:9" x14ac:dyDescent="0.25">
      <c r="I536" s="84"/>
    </row>
    <row r="537" spans="9:9" x14ac:dyDescent="0.25">
      <c r="I537" s="84"/>
    </row>
    <row r="538" spans="9:9" x14ac:dyDescent="0.25">
      <c r="I538" s="84"/>
    </row>
    <row r="539" spans="9:9" x14ac:dyDescent="0.25">
      <c r="I539" s="84"/>
    </row>
    <row r="540" spans="9:9" x14ac:dyDescent="0.25">
      <c r="I540" s="84"/>
    </row>
    <row r="541" spans="9:9" x14ac:dyDescent="0.25">
      <c r="I541" s="84"/>
    </row>
    <row r="542" spans="9:9" x14ac:dyDescent="0.25">
      <c r="I542" s="84"/>
    </row>
    <row r="543" spans="9:9" x14ac:dyDescent="0.25">
      <c r="I543" s="84"/>
    </row>
    <row r="544" spans="9:9" x14ac:dyDescent="0.25">
      <c r="I544" s="84"/>
    </row>
    <row r="545" spans="9:9" x14ac:dyDescent="0.25">
      <c r="I545" s="84"/>
    </row>
    <row r="546" spans="9:9" x14ac:dyDescent="0.25">
      <c r="I546" s="84"/>
    </row>
    <row r="547" spans="9:9" x14ac:dyDescent="0.25">
      <c r="I547" s="84"/>
    </row>
    <row r="548" spans="9:9" x14ac:dyDescent="0.25">
      <c r="I548" s="84"/>
    </row>
    <row r="549" spans="9:9" x14ac:dyDescent="0.25">
      <c r="I549" s="84"/>
    </row>
  </sheetData>
  <autoFilter ref="A1:BY550"/>
  <dataValidations count="2">
    <dataValidation type="list" allowBlank="1" showInputMessage="1" showErrorMessage="1" sqref="E2:E71">
      <formula1>Checked</formula1>
    </dataValidation>
    <dataValidation type="list" allowBlank="1" showInputMessage="1" showErrorMessage="1" sqref="F2:F71">
      <formula1>Action</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heetViews>
  <sheetFormatPr defaultColWidth="9.140625" defaultRowHeight="15" x14ac:dyDescent="0.25"/>
  <sheetData>
    <row r="1" spans="1:2" x14ac:dyDescent="0.25">
      <c r="A1" t="s">
        <v>156</v>
      </c>
      <c r="B1" t="s">
        <v>151</v>
      </c>
    </row>
    <row r="2" spans="1:2" x14ac:dyDescent="0.25">
      <c r="A2" t="s">
        <v>150</v>
      </c>
      <c r="B2" t="s">
        <v>154</v>
      </c>
    </row>
    <row r="3" spans="1:2" x14ac:dyDescent="0.25">
      <c r="B3" t="s">
        <v>157</v>
      </c>
    </row>
    <row r="4" spans="1:2" x14ac:dyDescent="0.25">
      <c r="B4" t="s">
        <v>160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65"/>
  <sheetViews>
    <sheetView workbookViewId="0"/>
  </sheetViews>
  <sheetFormatPr defaultColWidth="9.140625" defaultRowHeight="15" x14ac:dyDescent="0.25"/>
  <cols>
    <col min="1" max="1" width="17.85546875" style="74" customWidth="1"/>
    <col min="2" max="16" width="9.140625" style="75"/>
  </cols>
  <sheetData>
    <row r="2" spans="1:16" x14ac:dyDescent="0.25">
      <c r="A2" s="62" t="s">
        <v>163</v>
      </c>
      <c r="B2" s="63" t="s">
        <v>164</v>
      </c>
      <c r="C2" s="63" t="s">
        <v>165</v>
      </c>
      <c r="D2" s="63" t="s">
        <v>166</v>
      </c>
      <c r="E2" s="63" t="s">
        <v>167</v>
      </c>
      <c r="F2" s="63" t="s">
        <v>168</v>
      </c>
      <c r="G2" s="63" t="s">
        <v>169</v>
      </c>
      <c r="H2" s="63" t="s">
        <v>170</v>
      </c>
      <c r="I2" s="63" t="s">
        <v>171</v>
      </c>
      <c r="J2" s="63" t="s">
        <v>172</v>
      </c>
      <c r="K2" s="63" t="s">
        <v>173</v>
      </c>
      <c r="L2" s="63" t="s">
        <v>174</v>
      </c>
      <c r="M2" s="63" t="s">
        <v>175</v>
      </c>
      <c r="N2" s="63" t="s">
        <v>176</v>
      </c>
      <c r="O2" s="63" t="s">
        <v>177</v>
      </c>
      <c r="P2" s="63" t="s">
        <v>178</v>
      </c>
    </row>
    <row r="3" spans="1:16" ht="24.75" x14ac:dyDescent="0.25">
      <c r="A3" s="64" t="s">
        <v>179</v>
      </c>
      <c r="B3" s="65" t="s">
        <v>150</v>
      </c>
      <c r="C3" s="65" t="s">
        <v>150</v>
      </c>
      <c r="D3" s="65" t="s">
        <v>150</v>
      </c>
      <c r="E3" s="65" t="s">
        <v>150</v>
      </c>
      <c r="F3" s="65" t="s">
        <v>150</v>
      </c>
      <c r="G3" s="65" t="s">
        <v>150</v>
      </c>
      <c r="H3" s="65" t="s">
        <v>150</v>
      </c>
      <c r="I3" s="65" t="s">
        <v>150</v>
      </c>
      <c r="J3" s="65" t="s">
        <v>150</v>
      </c>
      <c r="K3" s="65" t="s">
        <v>150</v>
      </c>
      <c r="L3" s="65" t="s">
        <v>150</v>
      </c>
      <c r="M3" s="65" t="s">
        <v>150</v>
      </c>
      <c r="N3" s="65" t="s">
        <v>150</v>
      </c>
      <c r="O3" s="65" t="s">
        <v>150</v>
      </c>
      <c r="P3" s="66"/>
    </row>
    <row r="4" spans="1:16" ht="24.75" x14ac:dyDescent="0.25">
      <c r="A4" s="64" t="s">
        <v>180</v>
      </c>
      <c r="B4" s="67" t="s">
        <v>150</v>
      </c>
      <c r="C4" s="67" t="s">
        <v>150</v>
      </c>
      <c r="D4" s="67" t="s">
        <v>150</v>
      </c>
      <c r="E4" s="67" t="s">
        <v>150</v>
      </c>
      <c r="F4" s="67" t="s">
        <v>150</v>
      </c>
      <c r="G4" s="67" t="s">
        <v>150</v>
      </c>
      <c r="H4" s="66"/>
      <c r="I4" s="66"/>
      <c r="J4" s="66"/>
      <c r="K4" s="66"/>
      <c r="L4" s="66"/>
      <c r="M4" s="66"/>
      <c r="N4" s="66"/>
      <c r="O4" s="66"/>
      <c r="P4" s="66"/>
    </row>
    <row r="5" spans="1:16" ht="24.75" x14ac:dyDescent="0.25">
      <c r="A5" s="64" t="s">
        <v>181</v>
      </c>
      <c r="B5" s="67" t="s">
        <v>150</v>
      </c>
      <c r="C5" s="67" t="s">
        <v>150</v>
      </c>
      <c r="D5" s="67" t="s">
        <v>150</v>
      </c>
      <c r="E5" s="67" t="s">
        <v>150</v>
      </c>
      <c r="F5" s="67" t="s">
        <v>150</v>
      </c>
      <c r="G5" s="67" t="s">
        <v>150</v>
      </c>
      <c r="H5" s="66"/>
      <c r="I5" s="66"/>
      <c r="J5" s="66"/>
      <c r="K5" s="66"/>
      <c r="L5" s="66"/>
      <c r="M5" s="66"/>
      <c r="N5" s="66"/>
      <c r="O5" s="66"/>
      <c r="P5" s="66"/>
    </row>
    <row r="6" spans="1:16" ht="24.75" x14ac:dyDescent="0.25">
      <c r="A6" s="64" t="s">
        <v>182</v>
      </c>
      <c r="B6" s="65" t="s">
        <v>150</v>
      </c>
      <c r="C6" s="65" t="s">
        <v>150</v>
      </c>
      <c r="D6" s="65" t="s">
        <v>150</v>
      </c>
      <c r="E6" s="65" t="s">
        <v>150</v>
      </c>
      <c r="F6" s="65" t="s">
        <v>150</v>
      </c>
      <c r="G6" s="65" t="s">
        <v>150</v>
      </c>
      <c r="H6" s="65" t="s">
        <v>150</v>
      </c>
      <c r="I6" s="65" t="s">
        <v>150</v>
      </c>
      <c r="J6" s="65" t="s">
        <v>150</v>
      </c>
      <c r="K6" s="65" t="s">
        <v>150</v>
      </c>
      <c r="L6" s="65" t="s">
        <v>150</v>
      </c>
      <c r="M6" s="65" t="s">
        <v>150</v>
      </c>
      <c r="N6" s="65" t="s">
        <v>150</v>
      </c>
      <c r="O6" s="65" t="s">
        <v>150</v>
      </c>
      <c r="P6" s="66"/>
    </row>
    <row r="7" spans="1:16" ht="36" x14ac:dyDescent="0.25">
      <c r="A7" s="68" t="s">
        <v>16</v>
      </c>
      <c r="B7" s="65" t="s">
        <v>150</v>
      </c>
      <c r="C7" s="65" t="s">
        <v>150</v>
      </c>
      <c r="D7" s="65" t="s">
        <v>150</v>
      </c>
      <c r="E7" s="65" t="s">
        <v>150</v>
      </c>
      <c r="F7" s="65" t="s">
        <v>150</v>
      </c>
      <c r="G7" s="65" t="s">
        <v>150</v>
      </c>
      <c r="H7" s="66"/>
      <c r="I7" s="66"/>
      <c r="J7" s="66"/>
      <c r="K7" s="66"/>
      <c r="L7" s="66"/>
      <c r="M7" s="66"/>
      <c r="N7" s="66"/>
      <c r="O7" s="66"/>
      <c r="P7" s="66"/>
    </row>
    <row r="8" spans="1:16" ht="36.75" x14ac:dyDescent="0.25">
      <c r="A8" s="64" t="s">
        <v>17</v>
      </c>
      <c r="B8" s="65" t="s">
        <v>150</v>
      </c>
      <c r="C8" s="65" t="s">
        <v>150</v>
      </c>
      <c r="D8" s="65" t="s">
        <v>150</v>
      </c>
      <c r="E8" s="65" t="s">
        <v>150</v>
      </c>
      <c r="F8" s="65" t="s">
        <v>150</v>
      </c>
      <c r="G8" s="65" t="s">
        <v>150</v>
      </c>
      <c r="H8" s="65" t="s">
        <v>150</v>
      </c>
      <c r="I8" s="65" t="s">
        <v>150</v>
      </c>
      <c r="J8" s="65" t="s">
        <v>150</v>
      </c>
      <c r="K8" s="65" t="s">
        <v>150</v>
      </c>
      <c r="L8" s="65" t="s">
        <v>150</v>
      </c>
      <c r="M8" s="65" t="s">
        <v>150</v>
      </c>
      <c r="N8" s="65" t="s">
        <v>150</v>
      </c>
      <c r="O8" s="66"/>
      <c r="P8" s="66"/>
    </row>
    <row r="9" spans="1:16" ht="24.75" x14ac:dyDescent="0.25">
      <c r="A9" s="64" t="s">
        <v>18</v>
      </c>
      <c r="B9" s="66"/>
      <c r="C9" s="66"/>
      <c r="D9" s="66"/>
      <c r="E9" s="66"/>
      <c r="F9" s="66"/>
      <c r="G9" s="66"/>
      <c r="H9" s="66"/>
      <c r="I9" s="66"/>
      <c r="J9" s="66"/>
      <c r="K9" s="66"/>
      <c r="L9" s="66"/>
      <c r="M9" s="66"/>
      <c r="N9" s="66"/>
      <c r="O9" s="66"/>
      <c r="P9" s="66"/>
    </row>
    <row r="10" spans="1:16" ht="24.75" x14ac:dyDescent="0.25">
      <c r="A10" s="64" t="s">
        <v>183</v>
      </c>
      <c r="B10" s="65" t="s">
        <v>150</v>
      </c>
      <c r="C10" s="65" t="s">
        <v>150</v>
      </c>
      <c r="D10" s="65" t="s">
        <v>150</v>
      </c>
      <c r="E10" s="65" t="s">
        <v>150</v>
      </c>
      <c r="F10" s="65" t="s">
        <v>150</v>
      </c>
      <c r="G10" s="65" t="s">
        <v>150</v>
      </c>
      <c r="H10" s="69"/>
      <c r="I10" s="69"/>
      <c r="J10" s="69"/>
      <c r="K10" s="69"/>
      <c r="L10" s="69"/>
      <c r="M10" s="69"/>
      <c r="N10" s="69"/>
      <c r="O10" s="69"/>
      <c r="P10" s="69"/>
    </row>
    <row r="11" spans="1:16" ht="24.75" x14ac:dyDescent="0.25">
      <c r="A11" s="64" t="s">
        <v>184</v>
      </c>
      <c r="B11" s="65" t="s">
        <v>150</v>
      </c>
      <c r="C11" s="65" t="s">
        <v>150</v>
      </c>
      <c r="D11" s="65" t="s">
        <v>150</v>
      </c>
      <c r="E11" s="65" t="s">
        <v>150</v>
      </c>
      <c r="F11" s="65" t="s">
        <v>150</v>
      </c>
      <c r="G11" s="65" t="s">
        <v>150</v>
      </c>
      <c r="H11" s="69"/>
      <c r="I11" s="69"/>
      <c r="J11" s="69"/>
      <c r="K11" s="69"/>
      <c r="L11" s="69"/>
      <c r="M11" s="69"/>
      <c r="N11" s="69"/>
      <c r="O11" s="69"/>
      <c r="P11" s="69"/>
    </row>
    <row r="12" spans="1:16" ht="24.75" x14ac:dyDescent="0.25">
      <c r="A12" s="64" t="s">
        <v>185</v>
      </c>
      <c r="B12" s="65" t="s">
        <v>150</v>
      </c>
      <c r="C12" s="65" t="s">
        <v>150</v>
      </c>
      <c r="D12" s="65" t="s">
        <v>150</v>
      </c>
      <c r="E12" s="65" t="s">
        <v>150</v>
      </c>
      <c r="F12" s="65" t="s">
        <v>150</v>
      </c>
      <c r="G12" s="65" t="s">
        <v>150</v>
      </c>
      <c r="H12" s="65"/>
      <c r="I12" s="65"/>
      <c r="J12" s="65"/>
      <c r="K12" s="65"/>
      <c r="L12" s="65"/>
      <c r="M12" s="65"/>
      <c r="N12" s="65"/>
      <c r="O12" s="65"/>
      <c r="P12" s="65"/>
    </row>
    <row r="13" spans="1:16" ht="24.75" x14ac:dyDescent="0.25">
      <c r="A13" s="64" t="s">
        <v>186</v>
      </c>
      <c r="B13" s="65" t="s">
        <v>150</v>
      </c>
      <c r="C13" s="65" t="s">
        <v>150</v>
      </c>
      <c r="D13" s="65" t="s">
        <v>150</v>
      </c>
      <c r="E13" s="65" t="s">
        <v>150</v>
      </c>
      <c r="F13" s="65" t="s">
        <v>150</v>
      </c>
      <c r="G13" s="65" t="s">
        <v>150</v>
      </c>
      <c r="H13" s="70"/>
      <c r="I13" s="70"/>
      <c r="J13" s="70"/>
      <c r="K13" s="70"/>
      <c r="L13" s="70"/>
      <c r="M13" s="70"/>
      <c r="N13" s="70"/>
      <c r="O13" s="70"/>
      <c r="P13" s="70"/>
    </row>
    <row r="14" spans="1:16" ht="24.75" x14ac:dyDescent="0.25">
      <c r="A14" s="64" t="s">
        <v>187</v>
      </c>
      <c r="B14" s="65" t="s">
        <v>150</v>
      </c>
      <c r="C14" s="65" t="s">
        <v>150</v>
      </c>
      <c r="D14" s="65" t="s">
        <v>150</v>
      </c>
      <c r="E14" s="65" t="s">
        <v>150</v>
      </c>
      <c r="F14" s="65" t="s">
        <v>150</v>
      </c>
      <c r="G14" s="65" t="s">
        <v>150</v>
      </c>
      <c r="H14" s="71" t="s">
        <v>153</v>
      </c>
      <c r="I14" s="71" t="s">
        <v>153</v>
      </c>
      <c r="J14" s="71" t="s">
        <v>153</v>
      </c>
      <c r="K14" s="71" t="s">
        <v>153</v>
      </c>
      <c r="L14" s="71" t="s">
        <v>153</v>
      </c>
      <c r="M14" s="71" t="s">
        <v>153</v>
      </c>
      <c r="N14" s="71" t="s">
        <v>153</v>
      </c>
      <c r="O14" s="71" t="s">
        <v>153</v>
      </c>
      <c r="P14" s="71" t="s">
        <v>153</v>
      </c>
    </row>
    <row r="15" spans="1:16" ht="24.75" x14ac:dyDescent="0.25">
      <c r="A15" s="64" t="s">
        <v>188</v>
      </c>
      <c r="B15" s="65" t="s">
        <v>150</v>
      </c>
      <c r="C15" s="65" t="s">
        <v>150</v>
      </c>
      <c r="D15" s="65" t="s">
        <v>150</v>
      </c>
      <c r="E15" s="65" t="s">
        <v>150</v>
      </c>
      <c r="F15" s="65" t="s">
        <v>150</v>
      </c>
      <c r="G15" s="65" t="s">
        <v>150</v>
      </c>
      <c r="H15" s="66"/>
      <c r="I15" s="65" t="s">
        <v>150</v>
      </c>
      <c r="J15" s="65" t="s">
        <v>150</v>
      </c>
      <c r="K15" s="65" t="s">
        <v>150</v>
      </c>
      <c r="L15" s="65" t="s">
        <v>150</v>
      </c>
      <c r="M15" s="65" t="s">
        <v>150</v>
      </c>
      <c r="N15" s="65" t="s">
        <v>150</v>
      </c>
      <c r="O15" s="66"/>
      <c r="P15" s="66"/>
    </row>
    <row r="16" spans="1:16" x14ac:dyDescent="0.25">
      <c r="A16" s="64" t="s">
        <v>22</v>
      </c>
      <c r="B16" s="65" t="s">
        <v>150</v>
      </c>
      <c r="C16" s="65" t="s">
        <v>150</v>
      </c>
      <c r="D16" s="65" t="s">
        <v>150</v>
      </c>
      <c r="E16" s="65" t="s">
        <v>150</v>
      </c>
      <c r="F16" s="65" t="s">
        <v>150</v>
      </c>
      <c r="G16" s="65" t="s">
        <v>150</v>
      </c>
      <c r="H16" s="66"/>
      <c r="I16" s="65" t="s">
        <v>150</v>
      </c>
      <c r="J16" s="65" t="s">
        <v>150</v>
      </c>
      <c r="K16" s="65" t="s">
        <v>150</v>
      </c>
      <c r="L16" s="65" t="s">
        <v>150</v>
      </c>
      <c r="M16" s="65" t="s">
        <v>150</v>
      </c>
      <c r="N16" s="65" t="s">
        <v>150</v>
      </c>
      <c r="O16" s="66"/>
      <c r="P16" s="66"/>
    </row>
    <row r="17" spans="1:16" ht="24.75" x14ac:dyDescent="0.25">
      <c r="A17" s="72" t="s">
        <v>23</v>
      </c>
      <c r="B17" s="65" t="s">
        <v>150</v>
      </c>
      <c r="C17" s="65" t="s">
        <v>150</v>
      </c>
      <c r="D17" s="65" t="s">
        <v>150</v>
      </c>
      <c r="E17" s="65" t="s">
        <v>150</v>
      </c>
      <c r="F17" s="65" t="s">
        <v>150</v>
      </c>
      <c r="G17" s="65" t="s">
        <v>150</v>
      </c>
      <c r="H17" s="66"/>
      <c r="I17" s="65" t="s">
        <v>150</v>
      </c>
      <c r="J17" s="65" t="s">
        <v>150</v>
      </c>
      <c r="K17" s="65" t="s">
        <v>150</v>
      </c>
      <c r="L17" s="65" t="s">
        <v>150</v>
      </c>
      <c r="M17" s="65" t="s">
        <v>150</v>
      </c>
      <c r="N17" s="65" t="s">
        <v>150</v>
      </c>
      <c r="O17" s="66"/>
      <c r="P17" s="66"/>
    </row>
    <row r="18" spans="1:16" x14ac:dyDescent="0.25">
      <c r="A18" s="64" t="s">
        <v>24</v>
      </c>
      <c r="B18" s="65" t="s">
        <v>150</v>
      </c>
      <c r="C18" s="65" t="s">
        <v>150</v>
      </c>
      <c r="D18" s="65" t="s">
        <v>150</v>
      </c>
      <c r="E18" s="65" t="s">
        <v>150</v>
      </c>
      <c r="F18" s="65" t="s">
        <v>150</v>
      </c>
      <c r="G18" s="65" t="s">
        <v>150</v>
      </c>
      <c r="H18" s="66"/>
      <c r="I18" s="65" t="s">
        <v>150</v>
      </c>
      <c r="J18" s="65" t="s">
        <v>150</v>
      </c>
      <c r="K18" s="65" t="s">
        <v>150</v>
      </c>
      <c r="L18" s="65" t="s">
        <v>150</v>
      </c>
      <c r="M18" s="65" t="s">
        <v>150</v>
      </c>
      <c r="N18" s="65" t="s">
        <v>150</v>
      </c>
      <c r="O18" s="66"/>
      <c r="P18" s="66"/>
    </row>
    <row r="19" spans="1:16" ht="36.75" x14ac:dyDescent="0.25">
      <c r="A19" s="64" t="s">
        <v>189</v>
      </c>
      <c r="B19" s="66"/>
      <c r="C19" s="66"/>
      <c r="D19" s="66"/>
      <c r="E19" s="66"/>
      <c r="F19" s="66"/>
      <c r="G19" s="66"/>
      <c r="H19" s="66"/>
      <c r="I19" s="66"/>
      <c r="J19" s="66"/>
      <c r="K19" s="66"/>
      <c r="L19" s="66"/>
      <c r="M19" s="66"/>
      <c r="N19" s="66"/>
      <c r="O19" s="66"/>
      <c r="P19" s="66"/>
    </row>
    <row r="20" spans="1:16" x14ac:dyDescent="0.25">
      <c r="A20" s="64" t="s">
        <v>22</v>
      </c>
      <c r="B20" s="66"/>
      <c r="C20" s="66"/>
      <c r="D20" s="66"/>
      <c r="E20" s="66"/>
      <c r="F20" s="66"/>
      <c r="G20" s="66"/>
      <c r="H20" s="66"/>
      <c r="I20" s="66"/>
      <c r="J20" s="66"/>
      <c r="K20" s="66"/>
      <c r="L20" s="66"/>
      <c r="M20" s="66"/>
      <c r="N20" s="66"/>
      <c r="O20" s="66"/>
      <c r="P20" s="66"/>
    </row>
    <row r="21" spans="1:16" ht="24.75" x14ac:dyDescent="0.25">
      <c r="A21" s="72" t="s">
        <v>23</v>
      </c>
      <c r="B21" s="66"/>
      <c r="C21" s="66"/>
      <c r="D21" s="66"/>
      <c r="E21" s="66"/>
      <c r="F21" s="66"/>
      <c r="G21" s="66"/>
      <c r="H21" s="66"/>
      <c r="I21" s="66"/>
      <c r="J21" s="66"/>
      <c r="K21" s="66"/>
      <c r="L21" s="66"/>
      <c r="M21" s="66"/>
      <c r="N21" s="66"/>
      <c r="O21" s="66"/>
      <c r="P21" s="66"/>
    </row>
    <row r="22" spans="1:16" x14ac:dyDescent="0.25">
      <c r="A22" s="64" t="s">
        <v>24</v>
      </c>
      <c r="B22" s="66"/>
      <c r="C22" s="66"/>
      <c r="D22" s="66"/>
      <c r="E22" s="66"/>
      <c r="F22" s="66"/>
      <c r="G22" s="66"/>
      <c r="H22" s="66"/>
      <c r="I22" s="66"/>
      <c r="J22" s="66"/>
      <c r="K22" s="66"/>
      <c r="L22" s="66"/>
      <c r="M22" s="66"/>
      <c r="N22" s="66"/>
      <c r="O22" s="66"/>
      <c r="P22" s="66"/>
    </row>
    <row r="23" spans="1:16" ht="24.75" x14ac:dyDescent="0.25">
      <c r="A23" s="64" t="s">
        <v>190</v>
      </c>
      <c r="B23" s="66"/>
      <c r="C23" s="65" t="s">
        <v>150</v>
      </c>
      <c r="D23" s="65" t="s">
        <v>150</v>
      </c>
      <c r="E23" s="65" t="s">
        <v>150</v>
      </c>
      <c r="F23" s="65" t="s">
        <v>150</v>
      </c>
      <c r="G23" s="65" t="s">
        <v>150</v>
      </c>
      <c r="H23" s="65" t="s">
        <v>150</v>
      </c>
      <c r="I23" s="65" t="s">
        <v>150</v>
      </c>
      <c r="J23" s="65" t="s">
        <v>150</v>
      </c>
      <c r="K23" s="65" t="s">
        <v>150</v>
      </c>
      <c r="L23" s="65" t="s">
        <v>150</v>
      </c>
      <c r="M23" s="65" t="s">
        <v>150</v>
      </c>
      <c r="N23" s="65" t="s">
        <v>150</v>
      </c>
      <c r="O23" s="66"/>
      <c r="P23" s="66"/>
    </row>
    <row r="24" spans="1:16" x14ac:dyDescent="0.25">
      <c r="A24" s="64" t="s">
        <v>22</v>
      </c>
      <c r="B24" s="66"/>
      <c r="C24" s="65" t="s">
        <v>150</v>
      </c>
      <c r="D24" s="65" t="s">
        <v>150</v>
      </c>
      <c r="E24" s="65" t="s">
        <v>150</v>
      </c>
      <c r="F24" s="65" t="s">
        <v>150</v>
      </c>
      <c r="G24" s="65" t="s">
        <v>150</v>
      </c>
      <c r="H24" s="65" t="s">
        <v>150</v>
      </c>
      <c r="I24" s="65" t="s">
        <v>150</v>
      </c>
      <c r="J24" s="65" t="s">
        <v>150</v>
      </c>
      <c r="K24" s="65" t="s">
        <v>150</v>
      </c>
      <c r="L24" s="65" t="s">
        <v>150</v>
      </c>
      <c r="M24" s="65" t="s">
        <v>150</v>
      </c>
      <c r="N24" s="65" t="s">
        <v>150</v>
      </c>
      <c r="O24" s="66"/>
      <c r="P24" s="66"/>
    </row>
    <row r="25" spans="1:16" ht="24.75" x14ac:dyDescent="0.25">
      <c r="A25" s="72" t="s">
        <v>23</v>
      </c>
      <c r="B25" s="66"/>
      <c r="C25" s="65" t="s">
        <v>150</v>
      </c>
      <c r="D25" s="65" t="s">
        <v>150</v>
      </c>
      <c r="E25" s="65" t="s">
        <v>150</v>
      </c>
      <c r="F25" s="65" t="s">
        <v>150</v>
      </c>
      <c r="G25" s="65" t="s">
        <v>150</v>
      </c>
      <c r="H25" s="65" t="s">
        <v>150</v>
      </c>
      <c r="I25" s="65" t="s">
        <v>150</v>
      </c>
      <c r="J25" s="65" t="s">
        <v>150</v>
      </c>
      <c r="K25" s="65" t="s">
        <v>150</v>
      </c>
      <c r="L25" s="65" t="s">
        <v>150</v>
      </c>
      <c r="M25" s="65" t="s">
        <v>150</v>
      </c>
      <c r="N25" s="65" t="s">
        <v>150</v>
      </c>
      <c r="O25" s="66"/>
      <c r="P25" s="66"/>
    </row>
    <row r="26" spans="1:16" x14ac:dyDescent="0.25">
      <c r="A26" s="64" t="s">
        <v>24</v>
      </c>
      <c r="B26" s="66"/>
      <c r="C26" s="65" t="s">
        <v>150</v>
      </c>
      <c r="D26" s="65" t="s">
        <v>150</v>
      </c>
      <c r="E26" s="65" t="s">
        <v>150</v>
      </c>
      <c r="F26" s="65" t="s">
        <v>150</v>
      </c>
      <c r="G26" s="65" t="s">
        <v>150</v>
      </c>
      <c r="H26" s="65" t="s">
        <v>150</v>
      </c>
      <c r="I26" s="65" t="s">
        <v>150</v>
      </c>
      <c r="J26" s="65" t="s">
        <v>150</v>
      </c>
      <c r="K26" s="65" t="s">
        <v>150</v>
      </c>
      <c r="L26" s="65" t="s">
        <v>150</v>
      </c>
      <c r="M26" s="65" t="s">
        <v>150</v>
      </c>
      <c r="N26" s="65" t="s">
        <v>150</v>
      </c>
      <c r="O26" s="66"/>
      <c r="P26" s="66"/>
    </row>
    <row r="27" spans="1:16" ht="24.75" x14ac:dyDescent="0.25">
      <c r="A27" s="64" t="s">
        <v>191</v>
      </c>
      <c r="B27" s="65" t="s">
        <v>150</v>
      </c>
      <c r="C27" s="66"/>
      <c r="D27" s="66"/>
      <c r="E27" s="65" t="s">
        <v>150</v>
      </c>
      <c r="F27" s="65" t="s">
        <v>150</v>
      </c>
      <c r="G27" s="65" t="s">
        <v>150</v>
      </c>
      <c r="H27" s="65" t="s">
        <v>150</v>
      </c>
      <c r="I27" s="65" t="s">
        <v>150</v>
      </c>
      <c r="J27" s="65" t="s">
        <v>150</v>
      </c>
      <c r="K27" s="65" t="s">
        <v>150</v>
      </c>
      <c r="L27" s="66"/>
      <c r="M27" s="65" t="s">
        <v>150</v>
      </c>
      <c r="N27" s="65" t="s">
        <v>150</v>
      </c>
      <c r="O27" s="66"/>
      <c r="P27" s="66"/>
    </row>
    <row r="28" spans="1:16" x14ac:dyDescent="0.25">
      <c r="A28" s="64" t="s">
        <v>22</v>
      </c>
      <c r="B28" s="65" t="s">
        <v>150</v>
      </c>
      <c r="C28" s="66"/>
      <c r="D28" s="66"/>
      <c r="E28" s="65" t="s">
        <v>150</v>
      </c>
      <c r="F28" s="65" t="s">
        <v>150</v>
      </c>
      <c r="G28" s="65" t="s">
        <v>150</v>
      </c>
      <c r="H28" s="65" t="s">
        <v>150</v>
      </c>
      <c r="I28" s="65" t="s">
        <v>150</v>
      </c>
      <c r="J28" s="65" t="s">
        <v>150</v>
      </c>
      <c r="K28" s="65" t="s">
        <v>150</v>
      </c>
      <c r="L28" s="66"/>
      <c r="M28" s="65" t="s">
        <v>150</v>
      </c>
      <c r="N28" s="65" t="s">
        <v>150</v>
      </c>
      <c r="O28" s="66"/>
      <c r="P28" s="66"/>
    </row>
    <row r="29" spans="1:16" ht="24.75" x14ac:dyDescent="0.25">
      <c r="A29" s="72" t="s">
        <v>23</v>
      </c>
      <c r="B29" s="65" t="s">
        <v>150</v>
      </c>
      <c r="C29" s="66"/>
      <c r="D29" s="66"/>
      <c r="E29" s="65" t="s">
        <v>150</v>
      </c>
      <c r="F29" s="65" t="s">
        <v>150</v>
      </c>
      <c r="G29" s="65" t="s">
        <v>150</v>
      </c>
      <c r="H29" s="65" t="s">
        <v>150</v>
      </c>
      <c r="I29" s="65" t="s">
        <v>150</v>
      </c>
      <c r="J29" s="65" t="s">
        <v>150</v>
      </c>
      <c r="K29" s="65" t="s">
        <v>150</v>
      </c>
      <c r="L29" s="66"/>
      <c r="M29" s="65" t="s">
        <v>150</v>
      </c>
      <c r="N29" s="65" t="s">
        <v>150</v>
      </c>
      <c r="O29" s="66"/>
      <c r="P29" s="66"/>
    </row>
    <row r="30" spans="1:16" x14ac:dyDescent="0.25">
      <c r="A30" s="64" t="s">
        <v>24</v>
      </c>
      <c r="B30" s="65" t="s">
        <v>150</v>
      </c>
      <c r="C30" s="66"/>
      <c r="D30" s="66"/>
      <c r="E30" s="65" t="s">
        <v>150</v>
      </c>
      <c r="F30" s="65" t="s">
        <v>150</v>
      </c>
      <c r="G30" s="65" t="s">
        <v>150</v>
      </c>
      <c r="H30" s="65" t="s">
        <v>150</v>
      </c>
      <c r="I30" s="65" t="s">
        <v>150</v>
      </c>
      <c r="J30" s="65" t="s">
        <v>150</v>
      </c>
      <c r="K30" s="65" t="s">
        <v>150</v>
      </c>
      <c r="L30" s="66"/>
      <c r="M30" s="65" t="s">
        <v>150</v>
      </c>
      <c r="N30" s="65" t="s">
        <v>150</v>
      </c>
      <c r="O30" s="66"/>
      <c r="P30" s="66"/>
    </row>
    <row r="31" spans="1:16" ht="36.75" x14ac:dyDescent="0.25">
      <c r="A31" s="64" t="s">
        <v>192</v>
      </c>
      <c r="B31" s="66"/>
      <c r="C31" s="66"/>
      <c r="D31" s="66"/>
      <c r="E31" s="66"/>
      <c r="F31" s="66"/>
      <c r="G31" s="66"/>
      <c r="H31" s="66"/>
      <c r="I31" s="66"/>
      <c r="J31" s="66"/>
      <c r="K31" s="66"/>
      <c r="L31" s="66"/>
      <c r="M31" s="66"/>
      <c r="N31" s="66"/>
      <c r="O31" s="66"/>
      <c r="P31" s="66"/>
    </row>
    <row r="32" spans="1:16" x14ac:dyDescent="0.25">
      <c r="A32" s="64" t="s">
        <v>22</v>
      </c>
      <c r="B32" s="66"/>
      <c r="C32" s="66"/>
      <c r="D32" s="66"/>
      <c r="E32" s="66"/>
      <c r="F32" s="66"/>
      <c r="G32" s="66"/>
      <c r="H32" s="66"/>
      <c r="I32" s="66"/>
      <c r="J32" s="66"/>
      <c r="K32" s="66"/>
      <c r="L32" s="66"/>
      <c r="M32" s="66"/>
      <c r="N32" s="66"/>
      <c r="O32" s="66"/>
      <c r="P32" s="66"/>
    </row>
    <row r="33" spans="1:16" ht="24.75" x14ac:dyDescent="0.25">
      <c r="A33" s="72" t="s">
        <v>23</v>
      </c>
      <c r="B33" s="66"/>
      <c r="C33" s="66"/>
      <c r="D33" s="66"/>
      <c r="E33" s="66"/>
      <c r="F33" s="66"/>
      <c r="G33" s="66"/>
      <c r="H33" s="66"/>
      <c r="I33" s="66"/>
      <c r="J33" s="66"/>
      <c r="K33" s="66"/>
      <c r="L33" s="66"/>
      <c r="M33" s="66"/>
      <c r="N33" s="66"/>
      <c r="O33" s="66"/>
      <c r="P33" s="66"/>
    </row>
    <row r="34" spans="1:16" x14ac:dyDescent="0.25">
      <c r="A34" s="64" t="s">
        <v>24</v>
      </c>
      <c r="B34" s="66"/>
      <c r="C34" s="66"/>
      <c r="D34" s="66"/>
      <c r="E34" s="66"/>
      <c r="F34" s="66"/>
      <c r="G34" s="66"/>
      <c r="H34" s="66"/>
      <c r="I34" s="66"/>
      <c r="J34" s="66"/>
      <c r="K34" s="66"/>
      <c r="L34" s="66"/>
      <c r="M34" s="66"/>
      <c r="N34" s="66"/>
      <c r="O34" s="66"/>
      <c r="P34" s="66"/>
    </row>
    <row r="35" spans="1:16" ht="36.75" x14ac:dyDescent="0.25">
      <c r="A35" s="64" t="s">
        <v>193</v>
      </c>
      <c r="B35" s="66"/>
      <c r="C35" s="66"/>
      <c r="D35" s="66"/>
      <c r="E35" s="66"/>
      <c r="F35" s="66"/>
      <c r="G35" s="66"/>
      <c r="H35" s="66"/>
      <c r="I35" s="66"/>
      <c r="J35" s="66"/>
      <c r="K35" s="66"/>
      <c r="L35" s="66"/>
      <c r="M35" s="66"/>
      <c r="N35" s="66"/>
      <c r="O35" s="66"/>
      <c r="P35" s="66"/>
    </row>
    <row r="36" spans="1:16" x14ac:dyDescent="0.25">
      <c r="A36" s="64" t="s">
        <v>22</v>
      </c>
      <c r="B36" s="66"/>
      <c r="C36" s="66"/>
      <c r="D36" s="66"/>
      <c r="E36" s="66"/>
      <c r="F36" s="66"/>
      <c r="G36" s="66"/>
      <c r="H36" s="66"/>
      <c r="I36" s="66"/>
      <c r="J36" s="66"/>
      <c r="K36" s="66"/>
      <c r="L36" s="66"/>
      <c r="M36" s="66"/>
      <c r="N36" s="66"/>
      <c r="O36" s="66"/>
      <c r="P36" s="66"/>
    </row>
    <row r="37" spans="1:16" ht="24.75" x14ac:dyDescent="0.25">
      <c r="A37" s="72" t="s">
        <v>23</v>
      </c>
      <c r="B37" s="66"/>
      <c r="C37" s="66"/>
      <c r="D37" s="66"/>
      <c r="E37" s="66"/>
      <c r="F37" s="66"/>
      <c r="G37" s="66"/>
      <c r="H37" s="66"/>
      <c r="I37" s="66"/>
      <c r="J37" s="66"/>
      <c r="K37" s="66"/>
      <c r="L37" s="66"/>
      <c r="M37" s="66"/>
      <c r="N37" s="66"/>
      <c r="O37" s="66"/>
      <c r="P37" s="66"/>
    </row>
    <row r="38" spans="1:16" x14ac:dyDescent="0.25">
      <c r="A38" s="64" t="s">
        <v>24</v>
      </c>
      <c r="B38" s="66"/>
      <c r="C38" s="66"/>
      <c r="D38" s="66"/>
      <c r="E38" s="66"/>
      <c r="F38" s="66"/>
      <c r="G38" s="66"/>
      <c r="H38" s="66"/>
      <c r="I38" s="66"/>
      <c r="J38" s="66"/>
      <c r="K38" s="66"/>
      <c r="L38" s="66"/>
      <c r="M38" s="66"/>
      <c r="N38" s="66"/>
      <c r="O38" s="66"/>
      <c r="P38" s="66"/>
    </row>
    <row r="39" spans="1:16" ht="36.75" x14ac:dyDescent="0.25">
      <c r="A39" s="64" t="s">
        <v>194</v>
      </c>
      <c r="B39" s="65" t="s">
        <v>150</v>
      </c>
      <c r="C39" s="65" t="s">
        <v>150</v>
      </c>
      <c r="D39" s="65" t="s">
        <v>150</v>
      </c>
      <c r="E39" s="65" t="s">
        <v>150</v>
      </c>
      <c r="F39" s="65" t="s">
        <v>150</v>
      </c>
      <c r="G39" s="65" t="s">
        <v>150</v>
      </c>
      <c r="H39" s="65" t="s">
        <v>150</v>
      </c>
      <c r="I39" s="65" t="s">
        <v>150</v>
      </c>
      <c r="J39" s="65" t="s">
        <v>150</v>
      </c>
      <c r="K39" s="65" t="s">
        <v>150</v>
      </c>
      <c r="L39" s="65" t="s">
        <v>150</v>
      </c>
      <c r="M39" s="65" t="s">
        <v>150</v>
      </c>
      <c r="N39" s="65" t="s">
        <v>150</v>
      </c>
      <c r="O39" s="66"/>
      <c r="P39" s="66"/>
    </row>
    <row r="40" spans="1:16" x14ac:dyDescent="0.25">
      <c r="A40" s="64" t="s">
        <v>22</v>
      </c>
      <c r="B40" s="65" t="s">
        <v>150</v>
      </c>
      <c r="C40" s="65" t="s">
        <v>150</v>
      </c>
      <c r="D40" s="65" t="s">
        <v>150</v>
      </c>
      <c r="E40" s="65" t="s">
        <v>150</v>
      </c>
      <c r="F40" s="65" t="s">
        <v>150</v>
      </c>
      <c r="G40" s="65" t="s">
        <v>150</v>
      </c>
      <c r="H40" s="65" t="s">
        <v>150</v>
      </c>
      <c r="I40" s="65" t="s">
        <v>150</v>
      </c>
      <c r="J40" s="65" t="s">
        <v>150</v>
      </c>
      <c r="K40" s="65" t="s">
        <v>150</v>
      </c>
      <c r="L40" s="65" t="s">
        <v>150</v>
      </c>
      <c r="M40" s="65" t="s">
        <v>150</v>
      </c>
      <c r="N40" s="65" t="s">
        <v>150</v>
      </c>
      <c r="O40" s="66"/>
      <c r="P40" s="66"/>
    </row>
    <row r="41" spans="1:16" ht="24.75" x14ac:dyDescent="0.25">
      <c r="A41" s="72" t="s">
        <v>23</v>
      </c>
      <c r="B41" s="65" t="s">
        <v>150</v>
      </c>
      <c r="C41" s="65" t="s">
        <v>150</v>
      </c>
      <c r="D41" s="65" t="s">
        <v>150</v>
      </c>
      <c r="E41" s="65" t="s">
        <v>150</v>
      </c>
      <c r="F41" s="65" t="s">
        <v>150</v>
      </c>
      <c r="G41" s="65" t="s">
        <v>150</v>
      </c>
      <c r="H41" s="65" t="s">
        <v>150</v>
      </c>
      <c r="I41" s="65" t="s">
        <v>150</v>
      </c>
      <c r="J41" s="65" t="s">
        <v>150</v>
      </c>
      <c r="K41" s="65" t="s">
        <v>150</v>
      </c>
      <c r="L41" s="65" t="s">
        <v>150</v>
      </c>
      <c r="M41" s="65" t="s">
        <v>150</v>
      </c>
      <c r="N41" s="65" t="s">
        <v>150</v>
      </c>
      <c r="O41" s="66"/>
      <c r="P41" s="66"/>
    </row>
    <row r="42" spans="1:16" x14ac:dyDescent="0.25">
      <c r="A42" s="64" t="s">
        <v>24</v>
      </c>
      <c r="B42" s="65" t="s">
        <v>150</v>
      </c>
      <c r="C42" s="65" t="s">
        <v>150</v>
      </c>
      <c r="D42" s="65" t="s">
        <v>150</v>
      </c>
      <c r="E42" s="65" t="s">
        <v>150</v>
      </c>
      <c r="F42" s="65" t="s">
        <v>150</v>
      </c>
      <c r="G42" s="65" t="s">
        <v>150</v>
      </c>
      <c r="H42" s="65" t="s">
        <v>150</v>
      </c>
      <c r="I42" s="65" t="s">
        <v>150</v>
      </c>
      <c r="J42" s="65" t="s">
        <v>150</v>
      </c>
      <c r="K42" s="65" t="s">
        <v>150</v>
      </c>
      <c r="L42" s="65" t="s">
        <v>150</v>
      </c>
      <c r="M42" s="65" t="s">
        <v>150</v>
      </c>
      <c r="N42" s="65" t="s">
        <v>150</v>
      </c>
      <c r="O42" s="66"/>
      <c r="P42" s="66"/>
    </row>
    <row r="43" spans="1:16" ht="24.75" x14ac:dyDescent="0.25">
      <c r="A43" s="64" t="s">
        <v>195</v>
      </c>
      <c r="B43" s="65" t="s">
        <v>150</v>
      </c>
      <c r="C43" s="65" t="s">
        <v>150</v>
      </c>
      <c r="D43" s="66"/>
      <c r="E43" s="66"/>
      <c r="F43" s="66"/>
      <c r="G43" s="65" t="s">
        <v>150</v>
      </c>
      <c r="H43" s="65" t="s">
        <v>150</v>
      </c>
      <c r="I43" s="65" t="s">
        <v>150</v>
      </c>
      <c r="J43" s="65" t="s">
        <v>150</v>
      </c>
      <c r="K43" s="65" t="s">
        <v>150</v>
      </c>
      <c r="L43" s="65" t="s">
        <v>150</v>
      </c>
      <c r="M43" s="65" t="s">
        <v>150</v>
      </c>
      <c r="N43" s="65" t="s">
        <v>150</v>
      </c>
      <c r="O43" s="65" t="s">
        <v>150</v>
      </c>
      <c r="P43" s="66"/>
    </row>
    <row r="44" spans="1:16" x14ac:dyDescent="0.25">
      <c r="A44" s="64" t="s">
        <v>22</v>
      </c>
      <c r="B44" s="65" t="s">
        <v>150</v>
      </c>
      <c r="C44" s="65" t="s">
        <v>150</v>
      </c>
      <c r="D44" s="66"/>
      <c r="E44" s="66"/>
      <c r="F44" s="66"/>
      <c r="G44" s="65" t="s">
        <v>150</v>
      </c>
      <c r="H44" s="65" t="s">
        <v>150</v>
      </c>
      <c r="I44" s="65" t="s">
        <v>150</v>
      </c>
      <c r="J44" s="65" t="s">
        <v>150</v>
      </c>
      <c r="K44" s="65" t="s">
        <v>150</v>
      </c>
      <c r="L44" s="65" t="s">
        <v>150</v>
      </c>
      <c r="M44" s="65" t="s">
        <v>150</v>
      </c>
      <c r="N44" s="65" t="s">
        <v>150</v>
      </c>
      <c r="O44" s="65" t="s">
        <v>150</v>
      </c>
      <c r="P44" s="66"/>
    </row>
    <row r="45" spans="1:16" ht="24.75" x14ac:dyDescent="0.25">
      <c r="A45" s="72" t="s">
        <v>23</v>
      </c>
      <c r="B45" s="65" t="s">
        <v>150</v>
      </c>
      <c r="C45" s="65" t="s">
        <v>150</v>
      </c>
      <c r="D45" s="66"/>
      <c r="E45" s="66"/>
      <c r="F45" s="66"/>
      <c r="G45" s="65" t="s">
        <v>150</v>
      </c>
      <c r="H45" s="65" t="s">
        <v>150</v>
      </c>
      <c r="I45" s="65" t="s">
        <v>150</v>
      </c>
      <c r="J45" s="65" t="s">
        <v>150</v>
      </c>
      <c r="K45" s="65" t="s">
        <v>150</v>
      </c>
      <c r="L45" s="65" t="s">
        <v>150</v>
      </c>
      <c r="M45" s="65" t="s">
        <v>150</v>
      </c>
      <c r="N45" s="65" t="s">
        <v>150</v>
      </c>
      <c r="O45" s="65" t="s">
        <v>150</v>
      </c>
      <c r="P45" s="66"/>
    </row>
    <row r="46" spans="1:16" x14ac:dyDescent="0.25">
      <c r="A46" s="64" t="s">
        <v>24</v>
      </c>
      <c r="B46" s="65" t="s">
        <v>150</v>
      </c>
      <c r="C46" s="65" t="s">
        <v>150</v>
      </c>
      <c r="D46" s="66"/>
      <c r="E46" s="66"/>
      <c r="F46" s="66"/>
      <c r="G46" s="65" t="s">
        <v>150</v>
      </c>
      <c r="H46" s="65" t="s">
        <v>150</v>
      </c>
      <c r="I46" s="65" t="s">
        <v>150</v>
      </c>
      <c r="J46" s="65" t="s">
        <v>150</v>
      </c>
      <c r="K46" s="65" t="s">
        <v>150</v>
      </c>
      <c r="L46" s="65" t="s">
        <v>150</v>
      </c>
      <c r="M46" s="65" t="s">
        <v>150</v>
      </c>
      <c r="N46" s="65" t="s">
        <v>150</v>
      </c>
      <c r="O46" s="65" t="s">
        <v>150</v>
      </c>
      <c r="P46" s="66"/>
    </row>
    <row r="47" spans="1:16" ht="24.75" x14ac:dyDescent="0.25">
      <c r="A47" s="64" t="s">
        <v>196</v>
      </c>
      <c r="B47" s="65" t="s">
        <v>150</v>
      </c>
      <c r="C47" s="65" t="s">
        <v>150</v>
      </c>
      <c r="D47" s="65" t="s">
        <v>150</v>
      </c>
      <c r="E47" s="65" t="s">
        <v>150</v>
      </c>
      <c r="F47" s="65" t="s">
        <v>150</v>
      </c>
      <c r="G47" s="65" t="s">
        <v>150</v>
      </c>
      <c r="H47" s="65" t="s">
        <v>150</v>
      </c>
      <c r="I47" s="65" t="s">
        <v>150</v>
      </c>
      <c r="J47" s="65" t="s">
        <v>150</v>
      </c>
      <c r="K47" s="65" t="s">
        <v>150</v>
      </c>
      <c r="L47" s="65" t="s">
        <v>150</v>
      </c>
      <c r="M47" s="65" t="s">
        <v>150</v>
      </c>
      <c r="N47" s="65" t="s">
        <v>150</v>
      </c>
      <c r="O47" s="66"/>
      <c r="P47" s="66"/>
    </row>
    <row r="48" spans="1:16" x14ac:dyDescent="0.25">
      <c r="A48" s="64" t="s">
        <v>22</v>
      </c>
      <c r="B48" s="65" t="s">
        <v>150</v>
      </c>
      <c r="C48" s="65" t="s">
        <v>150</v>
      </c>
      <c r="D48" s="65" t="s">
        <v>150</v>
      </c>
      <c r="E48" s="65" t="s">
        <v>150</v>
      </c>
      <c r="F48" s="65" t="s">
        <v>150</v>
      </c>
      <c r="G48" s="65" t="s">
        <v>150</v>
      </c>
      <c r="H48" s="65" t="s">
        <v>150</v>
      </c>
      <c r="I48" s="65" t="s">
        <v>150</v>
      </c>
      <c r="J48" s="65" t="s">
        <v>150</v>
      </c>
      <c r="K48" s="65" t="s">
        <v>150</v>
      </c>
      <c r="L48" s="65" t="s">
        <v>150</v>
      </c>
      <c r="M48" s="65" t="s">
        <v>150</v>
      </c>
      <c r="N48" s="65" t="s">
        <v>150</v>
      </c>
      <c r="O48" s="66"/>
      <c r="P48" s="66"/>
    </row>
    <row r="49" spans="1:16" ht="24.75" x14ac:dyDescent="0.25">
      <c r="A49" s="72" t="s">
        <v>23</v>
      </c>
      <c r="B49" s="65" t="s">
        <v>150</v>
      </c>
      <c r="C49" s="65" t="s">
        <v>150</v>
      </c>
      <c r="D49" s="65" t="s">
        <v>150</v>
      </c>
      <c r="E49" s="65" t="s">
        <v>150</v>
      </c>
      <c r="F49" s="65" t="s">
        <v>150</v>
      </c>
      <c r="G49" s="65" t="s">
        <v>150</v>
      </c>
      <c r="H49" s="65" t="s">
        <v>150</v>
      </c>
      <c r="I49" s="65" t="s">
        <v>150</v>
      </c>
      <c r="J49" s="65" t="s">
        <v>150</v>
      </c>
      <c r="K49" s="65" t="s">
        <v>150</v>
      </c>
      <c r="L49" s="65" t="s">
        <v>150</v>
      </c>
      <c r="M49" s="65" t="s">
        <v>150</v>
      </c>
      <c r="N49" s="65" t="s">
        <v>150</v>
      </c>
      <c r="O49" s="66"/>
      <c r="P49" s="66"/>
    </row>
    <row r="50" spans="1:16" x14ac:dyDescent="0.25">
      <c r="A50" s="64" t="s">
        <v>24</v>
      </c>
      <c r="B50" s="65" t="s">
        <v>150</v>
      </c>
      <c r="C50" s="65" t="s">
        <v>150</v>
      </c>
      <c r="D50" s="65" t="s">
        <v>150</v>
      </c>
      <c r="E50" s="65" t="s">
        <v>150</v>
      </c>
      <c r="F50" s="65" t="s">
        <v>150</v>
      </c>
      <c r="G50" s="65" t="s">
        <v>150</v>
      </c>
      <c r="H50" s="65" t="s">
        <v>150</v>
      </c>
      <c r="I50" s="65" t="s">
        <v>150</v>
      </c>
      <c r="J50" s="65" t="s">
        <v>150</v>
      </c>
      <c r="K50" s="65" t="s">
        <v>150</v>
      </c>
      <c r="L50" s="65" t="s">
        <v>150</v>
      </c>
      <c r="M50" s="65" t="s">
        <v>150</v>
      </c>
      <c r="N50" s="65" t="s">
        <v>150</v>
      </c>
      <c r="O50" s="66"/>
      <c r="P50" s="66"/>
    </row>
    <row r="51" spans="1:16" ht="24.75" x14ac:dyDescent="0.25">
      <c r="A51" s="64" t="s">
        <v>197</v>
      </c>
      <c r="B51" s="66"/>
      <c r="C51" s="66"/>
      <c r="D51" s="66"/>
      <c r="E51" s="66"/>
      <c r="F51" s="66"/>
      <c r="G51" s="66"/>
      <c r="H51" s="66"/>
      <c r="I51" s="66"/>
      <c r="J51" s="66"/>
      <c r="K51" s="66"/>
      <c r="L51" s="66"/>
      <c r="M51" s="66"/>
      <c r="N51" s="66"/>
      <c r="O51" s="66"/>
      <c r="P51" s="66"/>
    </row>
    <row r="52" spans="1:16" x14ac:dyDescent="0.25">
      <c r="A52" s="64" t="s">
        <v>22</v>
      </c>
      <c r="B52" s="66"/>
      <c r="C52" s="66"/>
      <c r="D52" s="66"/>
      <c r="E52" s="66"/>
      <c r="F52" s="66"/>
      <c r="G52" s="66"/>
      <c r="H52" s="66"/>
      <c r="I52" s="66"/>
      <c r="J52" s="66"/>
      <c r="K52" s="66"/>
      <c r="L52" s="66"/>
      <c r="M52" s="66"/>
      <c r="N52" s="66"/>
      <c r="O52" s="66"/>
      <c r="P52" s="66"/>
    </row>
    <row r="53" spans="1:16" ht="24.75" x14ac:dyDescent="0.25">
      <c r="A53" s="72" t="s">
        <v>23</v>
      </c>
      <c r="B53" s="66"/>
      <c r="C53" s="66"/>
      <c r="D53" s="66"/>
      <c r="E53" s="66"/>
      <c r="F53" s="66"/>
      <c r="G53" s="66"/>
      <c r="H53" s="66"/>
      <c r="I53" s="66"/>
      <c r="J53" s="66"/>
      <c r="K53" s="66"/>
      <c r="L53" s="66"/>
      <c r="M53" s="66"/>
      <c r="N53" s="66"/>
      <c r="O53" s="66"/>
      <c r="P53" s="66"/>
    </row>
    <row r="54" spans="1:16" x14ac:dyDescent="0.25">
      <c r="A54" s="64" t="s">
        <v>24</v>
      </c>
      <c r="B54" s="66"/>
      <c r="C54" s="66"/>
      <c r="D54" s="66"/>
      <c r="E54" s="66"/>
      <c r="F54" s="66"/>
      <c r="G54" s="66"/>
      <c r="H54" s="66"/>
      <c r="I54" s="66"/>
      <c r="J54" s="66"/>
      <c r="K54" s="66"/>
      <c r="L54" s="66"/>
      <c r="M54" s="66"/>
      <c r="N54" s="66"/>
      <c r="O54" s="66"/>
      <c r="P54" s="66"/>
    </row>
    <row r="55" spans="1:16" ht="24.75" x14ac:dyDescent="0.25">
      <c r="A55" s="64" t="s">
        <v>25</v>
      </c>
      <c r="B55" s="66"/>
      <c r="C55" s="66"/>
      <c r="D55" s="66"/>
      <c r="E55" s="66"/>
      <c r="F55" s="66"/>
      <c r="G55" s="66"/>
      <c r="H55" s="66"/>
      <c r="I55" s="66"/>
      <c r="J55" s="66"/>
      <c r="K55" s="66"/>
      <c r="L55" s="66"/>
      <c r="M55" s="66"/>
      <c r="N55" s="66"/>
      <c r="O55" s="66"/>
      <c r="P55" s="66"/>
    </row>
    <row r="56" spans="1:16" ht="24.75" x14ac:dyDescent="0.25">
      <c r="A56" s="64" t="s">
        <v>26</v>
      </c>
      <c r="B56" s="66"/>
      <c r="C56" s="66"/>
      <c r="D56" s="66"/>
      <c r="E56" s="66"/>
      <c r="F56" s="66"/>
      <c r="G56" s="66"/>
      <c r="H56" s="66"/>
      <c r="I56" s="66"/>
      <c r="J56" s="66"/>
      <c r="K56" s="66"/>
      <c r="L56" s="66"/>
      <c r="M56" s="66"/>
      <c r="N56" s="66"/>
      <c r="O56" s="66"/>
      <c r="P56" s="66"/>
    </row>
    <row r="57" spans="1:16" ht="36.75" x14ac:dyDescent="0.25">
      <c r="A57" s="73" t="s">
        <v>27</v>
      </c>
      <c r="B57" s="66"/>
      <c r="C57" s="66"/>
      <c r="D57" s="66"/>
      <c r="E57" s="66"/>
      <c r="F57" s="66"/>
      <c r="G57" s="66"/>
      <c r="H57" s="66"/>
      <c r="I57" s="66"/>
      <c r="J57" s="66"/>
      <c r="K57" s="66"/>
      <c r="L57" s="66"/>
      <c r="M57" s="66"/>
      <c r="N57" s="66"/>
      <c r="O57" s="66"/>
      <c r="P57" s="66"/>
    </row>
    <row r="58" spans="1:16" ht="48.75" x14ac:dyDescent="0.25">
      <c r="A58" s="73" t="s">
        <v>28</v>
      </c>
      <c r="B58" s="66"/>
      <c r="C58" s="66"/>
      <c r="D58" s="66"/>
      <c r="E58" s="66"/>
      <c r="F58" s="66"/>
      <c r="G58" s="66"/>
      <c r="H58" s="66"/>
      <c r="I58" s="66"/>
      <c r="J58" s="66"/>
      <c r="K58" s="66"/>
      <c r="L58" s="66"/>
      <c r="M58" s="66"/>
      <c r="N58" s="66"/>
      <c r="O58" s="66"/>
      <c r="P58" s="66"/>
    </row>
    <row r="59" spans="1:16" ht="36.75" x14ac:dyDescent="0.25">
      <c r="A59" s="73" t="s">
        <v>29</v>
      </c>
      <c r="B59" s="66"/>
      <c r="C59" s="66"/>
      <c r="D59" s="66"/>
      <c r="E59" s="66"/>
      <c r="F59" s="66"/>
      <c r="G59" s="66"/>
      <c r="H59" s="66"/>
      <c r="I59" s="66"/>
      <c r="J59" s="66"/>
      <c r="K59" s="66"/>
      <c r="L59" s="66"/>
      <c r="M59" s="66"/>
      <c r="N59" s="66"/>
      <c r="O59" s="66"/>
      <c r="P59" s="66"/>
    </row>
    <row r="60" spans="1:16" ht="36.75" x14ac:dyDescent="0.25">
      <c r="A60" s="73" t="s">
        <v>30</v>
      </c>
      <c r="B60" s="66"/>
      <c r="C60" s="66"/>
      <c r="D60" s="66"/>
      <c r="E60" s="66"/>
      <c r="F60" s="66"/>
      <c r="G60" s="66"/>
      <c r="H60" s="66"/>
      <c r="I60" s="66"/>
      <c r="J60" s="66"/>
      <c r="K60" s="66"/>
      <c r="L60" s="66"/>
      <c r="M60" s="66"/>
      <c r="N60" s="66"/>
      <c r="O60" s="66"/>
      <c r="P60" s="66"/>
    </row>
    <row r="61" spans="1:16" ht="36.75" x14ac:dyDescent="0.25">
      <c r="A61" s="73" t="s">
        <v>31</v>
      </c>
      <c r="B61" s="66"/>
      <c r="C61" s="66"/>
      <c r="D61" s="66"/>
      <c r="E61" s="66"/>
      <c r="F61" s="66"/>
      <c r="G61" s="66"/>
      <c r="H61" s="66"/>
      <c r="I61" s="66"/>
      <c r="J61" s="66"/>
      <c r="K61" s="66"/>
      <c r="L61" s="66"/>
      <c r="M61" s="66"/>
      <c r="N61" s="66"/>
      <c r="O61" s="66"/>
      <c r="P61" s="66"/>
    </row>
    <row r="62" spans="1:16" x14ac:dyDescent="0.25">
      <c r="A62" s="64" t="s">
        <v>32</v>
      </c>
      <c r="B62" s="67" t="s">
        <v>150</v>
      </c>
      <c r="C62" s="67" t="s">
        <v>150</v>
      </c>
      <c r="D62" s="67" t="s">
        <v>150</v>
      </c>
      <c r="E62" s="67" t="s">
        <v>150</v>
      </c>
      <c r="F62" s="66"/>
      <c r="G62" s="67" t="s">
        <v>150</v>
      </c>
      <c r="H62" s="67" t="s">
        <v>150</v>
      </c>
      <c r="I62" s="67" t="s">
        <v>150</v>
      </c>
      <c r="J62" s="66"/>
      <c r="K62" s="66"/>
      <c r="L62" s="66"/>
      <c r="M62" s="66"/>
      <c r="N62" s="66"/>
      <c r="O62" s="66"/>
      <c r="P62" s="66"/>
    </row>
    <row r="63" spans="1:16" x14ac:dyDescent="0.25">
      <c r="A63" s="64" t="s">
        <v>33</v>
      </c>
      <c r="B63" s="67" t="s">
        <v>150</v>
      </c>
      <c r="C63" s="67" t="s">
        <v>150</v>
      </c>
      <c r="D63" s="67" t="s">
        <v>150</v>
      </c>
      <c r="E63" s="67" t="s">
        <v>150</v>
      </c>
      <c r="F63" s="66"/>
      <c r="G63" s="67" t="s">
        <v>150</v>
      </c>
      <c r="H63" s="67" t="s">
        <v>150</v>
      </c>
      <c r="I63" s="67" t="s">
        <v>150</v>
      </c>
      <c r="J63" s="66"/>
      <c r="K63" s="66"/>
      <c r="L63" s="66"/>
      <c r="M63" s="66"/>
      <c r="N63" s="66"/>
      <c r="O63" s="66"/>
      <c r="P63" s="66"/>
    </row>
    <row r="64" spans="1:16" ht="36.75" x14ac:dyDescent="0.25">
      <c r="A64" s="64" t="s">
        <v>34</v>
      </c>
      <c r="B64" s="67" t="s">
        <v>150</v>
      </c>
      <c r="C64" s="67" t="s">
        <v>150</v>
      </c>
      <c r="D64" s="67" t="s">
        <v>150</v>
      </c>
      <c r="E64" s="67" t="s">
        <v>150</v>
      </c>
      <c r="F64" s="66"/>
      <c r="G64" s="67" t="s">
        <v>150</v>
      </c>
      <c r="H64" s="67" t="s">
        <v>150</v>
      </c>
      <c r="I64" s="67" t="s">
        <v>150</v>
      </c>
      <c r="J64" s="66"/>
      <c r="K64" s="66"/>
      <c r="L64" s="66"/>
      <c r="M64" s="66"/>
      <c r="N64" s="66"/>
      <c r="O64" s="66"/>
      <c r="P64" s="66"/>
    </row>
    <row r="65" spans="1:16" ht="36.75" x14ac:dyDescent="0.25">
      <c r="A65" s="64" t="s">
        <v>35</v>
      </c>
      <c r="B65" s="67" t="s">
        <v>150</v>
      </c>
      <c r="C65" s="67" t="s">
        <v>150</v>
      </c>
      <c r="D65" s="67" t="s">
        <v>150</v>
      </c>
      <c r="E65" s="67" t="s">
        <v>150</v>
      </c>
      <c r="F65" s="66"/>
      <c r="G65" s="67" t="s">
        <v>150</v>
      </c>
      <c r="H65" s="67" t="s">
        <v>150</v>
      </c>
      <c r="I65" s="67" t="s">
        <v>150</v>
      </c>
      <c r="J65" s="66"/>
      <c r="K65" s="66"/>
      <c r="L65" s="66"/>
      <c r="M65" s="66"/>
      <c r="N65" s="66"/>
      <c r="O65" s="66"/>
      <c r="P65" s="66"/>
    </row>
  </sheetData>
  <autoFilter ref="A2:P65"/>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Spreadsheet Key</vt:lpstr>
      <vt:lpstr>IN 6.0</vt:lpstr>
      <vt:lpstr>DropBox</vt:lpstr>
      <vt:lpstr>Content per Tab</vt:lpstr>
      <vt:lpstr>Action</vt:lpstr>
      <vt:lpstr>Checked</vt:lpstr>
      <vt:lpstr>'IN 6.0'!OLE_LINK4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Mitchell</dc:creator>
  <cp:lastModifiedBy>Mitchell</cp:lastModifiedBy>
  <dcterms:created xsi:type="dcterms:W3CDTF">2010-10-19T15:26:06Z</dcterms:created>
  <dcterms:modified xsi:type="dcterms:W3CDTF">2010-10-19T15:45:02Z</dcterms:modified>
</cp:coreProperties>
</file>